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912EE708-1449-412A-A2A8-CCA87F8CADDB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8.1" sheetId="1" r:id="rId2"/>
    <sheet name="Table 8.2" sheetId="2" r:id="rId3"/>
    <sheet name="Table 8.3" sheetId="3" r:id="rId4"/>
    <sheet name="Table 8.4" sheetId="4" r:id="rId5"/>
    <sheet name="Table 8.5" sheetId="5" r:id="rId6"/>
    <sheet name="Table 8.6" sheetId="6" r:id="rId7"/>
    <sheet name="Table 8.7" sheetId="7" r:id="rId8"/>
    <sheet name="Table 8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<sst xmlns="http://schemas.openxmlformats.org/spreadsheetml/2006/main" count="2611" uniqueCount="230">
  <si>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</si>
  <si>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</si>
  <si>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</si>
  <si>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</si>
  <si>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</si>
  <si>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</si>
  <si>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</si>
  <si>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</si>
  <si>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</si>
  <si>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</si>
  <si>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</si>
  <si>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</si>
  <si>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</si>
  <si>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</si>
  <si>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</si>
  <si>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</si>
  <si>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</si>
  <si>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</si>
  <si>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</si>
  <si>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</si>
  <si>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</si>
  <si>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</si>
  <si>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</si>
  <si>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</si>
  <si>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</si>
  <si>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</si>
  <si>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</si>
  <si>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</si>
  <si>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</si>
  <si>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</si>
  <si>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</si>
  <si>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</si>
  <si>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</si>
  <si>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</si>
  <si>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</si>
  <si>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</si>
  <si>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</si>
  <si>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</si>
  <si>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</si>
  <si>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</si>
  <si>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</si>
  <si>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</si>
  <si>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</si>
  <si>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</si>
  <si>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</si>
  <si>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</si>
  <si>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</si>
  <si>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</si>
  <si>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</si>
  <si>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</si>
  <si>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</si>
  <si>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</si>
  <si>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</si>
  <si>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</si>
  <si>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</si>
  <si>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</si>
  <si>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</si>
  <si>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</si>
  <si>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</si>
  <si>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</si>
  <si>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</si>
  <si>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</si>
  <si>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</si>
  <si>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</si>
  <si>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</si>
  <si>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</si>
  <si>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</si>
  <si>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</si>
  <si>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</si>
  <si>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</si>
  <si>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</si>
  <si>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</si>
  <si>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</si>
  <si>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</si>
  <si>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</si>
  <si>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</si>
  <si>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</si>
  <si>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</si>
  <si>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</si>
  <si>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</si>
  <si>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</si>
  <si>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</si>
  <si>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</si>
  <si>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</si>
  <si>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</si>
  <si>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</si>
  <si>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</si>
  <si>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</si>
  <si>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</si>
  <si>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</si>
  <si>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</si>
  <si>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</si>
  <si>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</si>
  <si>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</si>
  <si>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</si>
  <si>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</si>
  <si>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</si>
  <si>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</si>
  <si>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</si>
  <si>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</si>
  <si>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</si>
  <si>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</si>
  <si>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</si>
  <si>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</si>
  <si>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</si>
  <si>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</si>
  <si>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</si>
  <si>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</si>
  <si>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</si>
  <si>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</si>
  <si>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</si>
  <si>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</si>
  <si>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</si>
  <si>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</si>
  <si>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</si>
  <si>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</si>
  <si>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</si>
  <si>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</si>
  <si>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</si>
  <si>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</si>
  <si>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</si>
  <si>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</si>
  <si>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</si>
  <si>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</si>
  <si>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</si>
  <si>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</si>
  <si>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</si>
  <si>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</si>
  <si>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</si>
  <si>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</si>
  <si>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</si>
  <si>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</si>
  <si>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</si>
  <si>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</si>
  <si>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</si>
  <si>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</si>
  <si>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</si>
  <si>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</si>
  <si>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</si>
  <si>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</si>
  <si>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</si>
  <si>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</si>
  <si>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</si>
  <si>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</si>
  <si>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</si>
  <si>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</si>
  <si>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</si>
  <si>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</si>
  <si>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</si>
  <si>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</si>
  <si>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</si>
  <si>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</si>
  <si>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</si>
  <si>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</si>
  <si>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</si>
  <si>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</si>
  <si>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</si>
  <si>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</si>
  <si>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</si>
  <si>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</si>
  <si>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</si>
  <si>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</si>
  <si>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</si>
  <si>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</si>
  <si>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</si>
  <si>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</si>
  <si>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</si>
  <si>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</si>
  <si>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</si>
  <si>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</si>
  <si>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</si>
  <si>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</si>
  <si>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</si>
  <si>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</si>
  <si>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</si>
  <si>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</si>
  <si>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</si>
  <si>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</si>
  <si>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</si>
  <si>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</si>
  <si>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</si>
  <si>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</si>
  <si>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</si>
  <si>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</si>
  <si>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</si>
  <si>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</si>
  <si>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</si>
  <si>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</si>
  <si>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</si>
  <si>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</si>
  <si>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</si>
  <si>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</si>
  <si>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</si>
  <si>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</si>
  <si>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</si>
  <si>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</si>
  <si>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</si>
  <si>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</si>
  <si>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</si>
  <si>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</si>
  <si>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</si>
  <si>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</si>
  <si>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</si>
  <si>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</si>
  <si>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</si>
  <si>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</si>
  <si>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</si>
  <si>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</si>
  <si>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</si>
  <si>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</si>
  <si>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</si>
  <si>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8.1</t>
  </si>
  <si>
    <t>Table 8.2</t>
  </si>
  <si>
    <t>Table 8.3</t>
  </si>
  <si>
    <t>Table 8.4</t>
  </si>
  <si>
    <t>Table 8.5</t>
  </si>
  <si>
    <t>Table 8.6</t>
  </si>
  <si>
    <t>Table 8.7</t>
  </si>
  <si>
    <t>Table 8.8</t>
  </si>
  <si>
    <t>Singapore Input-Output Tables for 2010 to 2017</t>
  </si>
  <si>
    <t>Table 8.1: Singapore Input-Output Table, 2010</t>
  </si>
  <si>
    <t>Table 8.2: Singapore Input-Output Table, 2011</t>
  </si>
  <si>
    <t>Table 8.3: Singapore Input-Output Table, 2012</t>
  </si>
  <si>
    <t>Table 8.4: Singapore Input-Output Table, 2013</t>
  </si>
  <si>
    <t>Table 8.5: Singapore Input-Output Table, 2014</t>
  </si>
  <si>
    <t>Table 8.6: Singapore Input-Output Table, 2015</t>
  </si>
  <si>
    <t>Table 8.7: Singapore Input-Output Table, 2016</t>
  </si>
  <si>
    <t>Table 8.8: Singapore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</si>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</sst>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3" borderId="4" xfId="4" quotePrefix="1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  <xf numFmtId="166" fontId="4" fillId="3" borderId="4" xfId="4" applyFont="1" applyFill="1" applyBorder="1" applyAlignment="1">
      <alignment horizontal="left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8.2'!A1" display="Table 8.2" xr:uid="{00000000-0004-0000-0000-000000000000}"/>
    <hyperlink ref="C8" location="'Table 8.3'!A1" display="Table 8.3" xr:uid="{00000000-0004-0000-0000-000001000000}"/>
    <hyperlink ref="C9" location="'Table 8.4'!A1" display="Table 8.4" xr:uid="{00000000-0004-0000-0000-000002000000}"/>
    <hyperlink ref="C10" location="'Table 8.5'!A1" display="Table 8.5" xr:uid="{00000000-0004-0000-0000-000003000000}"/>
    <hyperlink ref="C11" location="'Table 8.6'!A1" display="Table 8.6" xr:uid="{00000000-0004-0000-0000-000004000000}"/>
    <hyperlink ref="C13" location="'Table 8.8'!A1" display="Table 8.8" xr:uid="{00000000-0004-0000-0000-000005000000}"/>
    <hyperlink ref="C6" location="'Table 8.1'!A1" display="Table 8.1" xr:uid="{00000000-0004-0000-0000-000006000000}"/>
    <hyperlink ref="C12" location="'Table 8.7'!A1" display="Table 8.7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1.7736510109088</v>
      </c>
      <c r="E8" s="20">
        <v>0</v>
      </c>
      <c r="F8" s="20">
        <v>56.499217046410401</v>
      </c>
      <c r="G8" s="20">
        <v>3.96034846694167E-3</v>
      </c>
      <c r="H8" s="20">
        <v>0.70406072302559997</v>
      </c>
      <c r="I8" s="20">
        <v>1.3201117728964E-3</v>
      </c>
      <c r="J8" s="20">
        <v>1.8701691443621601E-2</v>
      </c>
      <c r="K8" s="20">
        <v>0.33604722959077099</v>
      </c>
      <c r="L8" s="20">
        <v>0.26402498529618001</v>
      </c>
      <c r="M8" s="20">
        <v>1.7454953927470099E-2</v>
      </c>
      <c r="N8" s="20">
        <v>4.5470645087835E-2</v>
      </c>
      <c r="O8" s="20">
        <v>9.0281298134186894E-2</v>
      </c>
      <c r="P8" s="20">
        <v>0.13311172923256501</v>
      </c>
      <c r="Q8" s="20">
        <v>1.4949595703924901</v>
      </c>
      <c r="R8" s="20">
        <v>0.13494522242099499</v>
      </c>
      <c r="S8" s="20">
        <v>2.7062351844359501E-2</v>
      </c>
      <c r="T8" s="20">
        <v>0.217892612080925</v>
      </c>
      <c r="U8" s="20">
        <v>4.8128364920087199</v>
      </c>
      <c r="V8" s="20">
        <v>4.76710824618512E-3</v>
      </c>
      <c r="W8" s="20">
        <v>1.9266355206080401</v>
      </c>
      <c r="X8" s="20">
        <v>0.23050639275014501</v>
      </c>
      <c r="Y8" s="20">
        <v>24.659586147292998</v>
      </c>
      <c r="Z8" s="20">
        <v>0.24700861698113799</v>
      </c>
      <c r="AA8" s="20">
        <v>1.09863177348581</v>
      </c>
      <c r="AB8" s="20">
        <v>0.35811910732397301</v>
      </c>
      <c r="AC8" s="20">
        <v>0.37469285490227899</v>
      </c>
      <c r="AD8" s="20">
        <v>0.58503085113806097</v>
      </c>
      <c r="AE8" s="20">
        <v>0.63042807738958295</v>
      </c>
      <c r="AF8" s="20">
        <v>0.82793155773324101</v>
      </c>
      <c r="AG8" s="20">
        <v>7.3331696149145698</v>
      </c>
      <c r="AH8" s="20">
        <v>0.64876221532734701</v>
      </c>
      <c r="AI8" s="20">
        <v>0.171981421363577</v>
      </c>
      <c r="AJ8" s="20">
        <v>0.75202674562197902</v>
      </c>
      <c r="AK8" s="20">
        <v>1.85512780639479</v>
      </c>
      <c r="AL8" s="20">
        <v>0</v>
      </c>
      <c r="AM8" s="20">
        <v>20.007625324839101</v>
      </c>
      <c r="AN8" s="20">
        <v>0</v>
      </c>
      <c r="AO8" s="20">
        <v>3.6229505910178803E-2</v>
      </c>
      <c r="AP8" s="20">
        <v>9.39480015395497E-2</v>
      </c>
      <c r="AQ8" s="20">
        <v>-0.27546591375419499</v>
      </c>
      <c r="AR8" s="20">
        <v>59.942478312268527</v>
      </c>
      <c r="AS8" s="29">
        <v>188.08421906432162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2.8685322481352</v>
      </c>
      <c r="E10" s="20">
        <v>0</v>
      </c>
      <c r="F10" s="20">
        <v>1527.8147817517099</v>
      </c>
      <c r="G10" s="20">
        <v>1.7005973759639901</v>
      </c>
      <c r="H10" s="20">
        <v>1.05608761206572E-2</v>
      </c>
      <c r="I10" s="20">
        <v>4.2096759230406698E-2</v>
      </c>
      <c r="J10" s="20">
        <v>2.77458848757332</v>
      </c>
      <c r="K10" s="20">
        <v>11.763887918044899</v>
      </c>
      <c r="L10" s="20">
        <v>147.76711105726801</v>
      </c>
      <c r="M10" s="20">
        <v>0.44465982222984202</v>
      </c>
      <c r="N10" s="20">
        <v>0.40124045372495498</v>
      </c>
      <c r="O10" s="20">
        <v>2.3058691806781102</v>
      </c>
      <c r="P10" s="20">
        <v>2.3621937133395101</v>
      </c>
      <c r="Q10" s="20">
        <v>18.6681582455472</v>
      </c>
      <c r="R10" s="20">
        <v>1.1949946871671699</v>
      </c>
      <c r="S10" s="20">
        <v>0.57424801683180804</v>
      </c>
      <c r="T10" s="20">
        <v>1.3172522173014101</v>
      </c>
      <c r="U10" s="20">
        <v>10.9511765157122</v>
      </c>
      <c r="V10" s="20">
        <v>0.120204072693295</v>
      </c>
      <c r="W10" s="20">
        <v>14.2629964756409</v>
      </c>
      <c r="X10" s="20">
        <v>4.0167238670990999</v>
      </c>
      <c r="Y10" s="20">
        <v>973.73688639954901</v>
      </c>
      <c r="Z10" s="20">
        <v>1.73594855693693</v>
      </c>
      <c r="AA10" s="20">
        <v>194.73983558496201</v>
      </c>
      <c r="AB10" s="20">
        <v>0.96625101889956999</v>
      </c>
      <c r="AC10" s="20">
        <v>35.051818272726102</v>
      </c>
      <c r="AD10" s="20">
        <v>6.50440398067557</v>
      </c>
      <c r="AE10" s="20">
        <v>43.399505966013997</v>
      </c>
      <c r="AF10" s="20">
        <v>4.3229927545506204</v>
      </c>
      <c r="AG10" s="20">
        <v>21.367763203168298</v>
      </c>
      <c r="AH10" s="20">
        <v>22.724424343255901</v>
      </c>
      <c r="AI10" s="20">
        <v>0.93874411739048902</v>
      </c>
      <c r="AJ10" s="20">
        <v>18.323679395134299</v>
      </c>
      <c r="AK10" s="20">
        <v>29.769661303761499</v>
      </c>
      <c r="AL10" s="20">
        <v>0</v>
      </c>
      <c r="AM10" s="20">
        <v>1180.4664744725001</v>
      </c>
      <c r="AN10" s="20">
        <v>0</v>
      </c>
      <c r="AO10" s="20">
        <v>0.19361453667019199</v>
      </c>
      <c r="AP10" s="20">
        <v>30.734463269106499</v>
      </c>
      <c r="AQ10" s="20">
        <v>220.013447190026</v>
      </c>
      <c r="AR10" s="20">
        <v>2779.2134773086077</v>
      </c>
      <c r="AS10" s="18">
        <v>7315.5652654159458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4.91379937591739E-3</v>
      </c>
      <c r="E11" s="20">
        <v>0</v>
      </c>
      <c r="F11" s="20">
        <v>0.34734113192273902</v>
      </c>
      <c r="G11" s="20">
        <v>134.07722088831201</v>
      </c>
      <c r="H11" s="20">
        <v>0.10311617299892301</v>
      </c>
      <c r="I11" s="20">
        <v>3.4469790075164898E-3</v>
      </c>
      <c r="J11" s="20">
        <v>1.7136718423085999</v>
      </c>
      <c r="K11" s="20">
        <v>0.89402882553704899</v>
      </c>
      <c r="L11" s="20">
        <v>0.37865808388354599</v>
      </c>
      <c r="M11" s="20">
        <v>0.17682413476494699</v>
      </c>
      <c r="N11" s="20">
        <v>5.6545283473494599E-2</v>
      </c>
      <c r="O11" s="20">
        <v>0.86211451493524904</v>
      </c>
      <c r="P11" s="20">
        <v>0.45808308698936401</v>
      </c>
      <c r="Q11" s="20">
        <v>9.4186533107602006</v>
      </c>
      <c r="R11" s="20">
        <v>0.63600648097864398</v>
      </c>
      <c r="S11" s="20">
        <v>0.53442962088162704</v>
      </c>
      <c r="T11" s="20">
        <v>0.79244149045175505</v>
      </c>
      <c r="U11" s="20">
        <v>13.544140486580799</v>
      </c>
      <c r="V11" s="20">
        <v>8.2288111475622899E-2</v>
      </c>
      <c r="W11" s="20">
        <v>3.0125219284035301</v>
      </c>
      <c r="X11" s="20">
        <v>3.1082244672418602</v>
      </c>
      <c r="Y11" s="20">
        <v>9.7174471194102505</v>
      </c>
      <c r="Z11" s="20">
        <v>3.25139492557518</v>
      </c>
      <c r="AA11" s="20">
        <v>2.0943801099089101</v>
      </c>
      <c r="AB11" s="20">
        <v>0.56538124283068103</v>
      </c>
      <c r="AC11" s="20">
        <v>1.78774071687071</v>
      </c>
      <c r="AD11" s="20">
        <v>0.91968540574158897</v>
      </c>
      <c r="AE11" s="20">
        <v>0.50149986247450296</v>
      </c>
      <c r="AF11" s="20">
        <v>0.27018495784228902</v>
      </c>
      <c r="AG11" s="20">
        <v>8.6383753944662605</v>
      </c>
      <c r="AH11" s="20">
        <v>3.3966710201887298</v>
      </c>
      <c r="AI11" s="20">
        <v>1.56896393053707</v>
      </c>
      <c r="AJ11" s="20">
        <v>1.6633575165516099</v>
      </c>
      <c r="AK11" s="20">
        <v>3.40452262488003</v>
      </c>
      <c r="AL11" s="20">
        <v>0</v>
      </c>
      <c r="AM11" s="20">
        <v>6.4258325573691497</v>
      </c>
      <c r="AN11" s="20">
        <v>0</v>
      </c>
      <c r="AO11" s="20">
        <v>1.83348791829324E-3</v>
      </c>
      <c r="AP11" s="20">
        <v>1.84838841319265</v>
      </c>
      <c r="AQ11" s="20">
        <v>8.1819583271915199</v>
      </c>
      <c r="AR11" s="20">
        <v>430.02419237076128</v>
      </c>
      <c r="AS11" s="18">
        <v>654.46648062399413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7.22403597797103E-2</v>
      </c>
      <c r="E12" s="20">
        <v>0</v>
      </c>
      <c r="F12" s="20">
        <v>0.172717556246305</v>
      </c>
      <c r="G12" s="20">
        <v>5.64721079687431E-2</v>
      </c>
      <c r="H12" s="20">
        <v>22.343480621604801</v>
      </c>
      <c r="I12" s="20">
        <v>1.4007969886001699E-2</v>
      </c>
      <c r="J12" s="20">
        <v>1.46681159963285E-3</v>
      </c>
      <c r="K12" s="20">
        <v>2.0168869758106198E-2</v>
      </c>
      <c r="L12" s="20">
        <v>0.225156523802304</v>
      </c>
      <c r="M12" s="20">
        <v>3.4323473850089797E-2</v>
      </c>
      <c r="N12" s="20">
        <v>2.04619614655836E-2</v>
      </c>
      <c r="O12" s="20">
        <v>4.4664313986842799E-2</v>
      </c>
      <c r="P12" s="20">
        <v>0.167509494738558</v>
      </c>
      <c r="Q12" s="20">
        <v>5.4376822351944902</v>
      </c>
      <c r="R12" s="20">
        <v>0.31624384071314199</v>
      </c>
      <c r="S12" s="20">
        <v>1.1780655670539</v>
      </c>
      <c r="T12" s="20">
        <v>0.213127306563129</v>
      </c>
      <c r="U12" s="20">
        <v>8.1777980999180606</v>
      </c>
      <c r="V12" s="20">
        <v>5.13385182812569E-4</v>
      </c>
      <c r="W12" s="20">
        <v>0.32548458203781999</v>
      </c>
      <c r="X12" s="20">
        <v>5.33183421662482E-2</v>
      </c>
      <c r="Y12" s="20">
        <v>1.1807821813005199E-2</v>
      </c>
      <c r="Z12" s="20">
        <v>2.3468948538465499E-3</v>
      </c>
      <c r="AA12" s="20">
        <v>4.6937931716886103E-3</v>
      </c>
      <c r="AB12" s="20">
        <v>1.9801959424467401E-3</v>
      </c>
      <c r="AC12" s="20">
        <v>0.29710186988833698</v>
      </c>
      <c r="AD12" s="20">
        <v>8.1407756961364795E-3</v>
      </c>
      <c r="AE12" s="20">
        <v>2.31755396718476E-2</v>
      </c>
      <c r="AF12" s="20">
        <v>0.107590198946052</v>
      </c>
      <c r="AG12" s="20">
        <v>0.277153284900303</v>
      </c>
      <c r="AH12" s="20">
        <v>0.57220044629062605</v>
      </c>
      <c r="AI12" s="20">
        <v>2.0095225444399002E-2</v>
      </c>
      <c r="AJ12" s="20">
        <v>0.110377386424744</v>
      </c>
      <c r="AK12" s="20">
        <v>0.212320218541214</v>
      </c>
      <c r="AL12" s="20">
        <v>0</v>
      </c>
      <c r="AM12" s="20">
        <v>4.6649499661492104</v>
      </c>
      <c r="AN12" s="20">
        <v>0</v>
      </c>
      <c r="AO12" s="20">
        <v>5.13377860229456E-4</v>
      </c>
      <c r="AP12" s="20">
        <v>0.24040915327353499</v>
      </c>
      <c r="AQ12" s="20">
        <v>6.3079728379952602</v>
      </c>
      <c r="AR12" s="20">
        <v>47.376953381570431</v>
      </c>
      <c r="AS12" s="18">
        <v>99.114685791949569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2.2735633170821699E-2</v>
      </c>
      <c r="E13" s="20">
        <v>0</v>
      </c>
      <c r="F13" s="20">
        <v>2.75205044571956</v>
      </c>
      <c r="G13" s="20">
        <v>8.3388359233463105E-2</v>
      </c>
      <c r="H13" s="20">
        <v>4.7671362416433797E-3</v>
      </c>
      <c r="I13" s="20">
        <v>48.020534388236499</v>
      </c>
      <c r="J13" s="20">
        <v>0.10993795718152299</v>
      </c>
      <c r="K13" s="20">
        <v>0.32475673746667399</v>
      </c>
      <c r="L13" s="20">
        <v>9.5416865573632395E-2</v>
      </c>
      <c r="M13" s="20">
        <v>1.4521526211767E-2</v>
      </c>
      <c r="N13" s="20">
        <v>2.2217082819150602</v>
      </c>
      <c r="O13" s="20">
        <v>0.46982053981710098</v>
      </c>
      <c r="P13" s="20">
        <v>4.8771561933835E-2</v>
      </c>
      <c r="Q13" s="20">
        <v>13.125647749252799</v>
      </c>
      <c r="R13" s="20">
        <v>3.1961874319224299</v>
      </c>
      <c r="S13" s="20">
        <v>46.947595338477299</v>
      </c>
      <c r="T13" s="20">
        <v>0.240117521295721</v>
      </c>
      <c r="U13" s="20">
        <v>70.666556838456103</v>
      </c>
      <c r="V13" s="20">
        <v>8.5075589911028596E-3</v>
      </c>
      <c r="W13" s="20">
        <v>0.42984960757828999</v>
      </c>
      <c r="X13" s="20">
        <v>0.64796339210097897</v>
      </c>
      <c r="Y13" s="20">
        <v>0.72614719681956197</v>
      </c>
      <c r="Z13" s="20">
        <v>1.95819801339095E-2</v>
      </c>
      <c r="AA13" s="20">
        <v>2.2349143108558698</v>
      </c>
      <c r="AB13" s="20">
        <v>3.7183824052898398E-2</v>
      </c>
      <c r="AC13" s="20">
        <v>0.39288593190056997</v>
      </c>
      <c r="AD13" s="20">
        <v>5.6618948579882401E-2</v>
      </c>
      <c r="AE13" s="20">
        <v>0.22112191140946699</v>
      </c>
      <c r="AF13" s="20">
        <v>0.53956658056695705</v>
      </c>
      <c r="AG13" s="20">
        <v>1.7199118748725399</v>
      </c>
      <c r="AH13" s="20">
        <v>0.29328870657239497</v>
      </c>
      <c r="AI13" s="20">
        <v>1.1612738606545601</v>
      </c>
      <c r="AJ13" s="20">
        <v>7.75211637429261E-2</v>
      </c>
      <c r="AK13" s="20">
        <v>0.103996974582261</v>
      </c>
      <c r="AL13" s="20">
        <v>0</v>
      </c>
      <c r="AM13" s="20">
        <v>1.0552228730745501</v>
      </c>
      <c r="AN13" s="20">
        <v>0</v>
      </c>
      <c r="AO13" s="20">
        <v>1.17343967516796E-3</v>
      </c>
      <c r="AP13" s="20">
        <v>1.97483906646632</v>
      </c>
      <c r="AQ13" s="20">
        <v>0.10194417285615701</v>
      </c>
      <c r="AR13" s="20">
        <v>35.611294217483405</v>
      </c>
      <c r="AS13" s="18">
        <v>235.75932190507564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0.378142508157988</v>
      </c>
      <c r="E14" s="20">
        <v>0</v>
      </c>
      <c r="F14" s="20">
        <v>44.889731505950799</v>
      </c>
      <c r="G14" s="20">
        <v>2.25337819576459</v>
      </c>
      <c r="H14" s="20">
        <v>0.104362948281343</v>
      </c>
      <c r="I14" s="20">
        <v>0.52225395797319596</v>
      </c>
      <c r="J14" s="20">
        <v>416.48508516173598</v>
      </c>
      <c r="K14" s="20">
        <v>7.3961628773875603</v>
      </c>
      <c r="L14" s="20">
        <v>8.3284971414686009</v>
      </c>
      <c r="M14" s="20">
        <v>9.9560562685758693</v>
      </c>
      <c r="N14" s="20">
        <v>4.2986147264142396</v>
      </c>
      <c r="O14" s="20">
        <v>54.851308453228398</v>
      </c>
      <c r="P14" s="20">
        <v>20.1686358260703</v>
      </c>
      <c r="Q14" s="20">
        <v>105.42577936940501</v>
      </c>
      <c r="R14" s="20">
        <v>7.5657777445757102</v>
      </c>
      <c r="S14" s="20">
        <v>4.1607327314584301</v>
      </c>
      <c r="T14" s="20">
        <v>5.40165637363482</v>
      </c>
      <c r="U14" s="20">
        <v>17.785099077286599</v>
      </c>
      <c r="V14" s="20">
        <v>1.03219501845942</v>
      </c>
      <c r="W14" s="20">
        <v>126.177254048934</v>
      </c>
      <c r="X14" s="20">
        <v>15.629936183912699</v>
      </c>
      <c r="Y14" s="20">
        <v>26.153233635165101</v>
      </c>
      <c r="Z14" s="20">
        <v>2.5052306979193402</v>
      </c>
      <c r="AA14" s="20">
        <v>3.4898999015769299</v>
      </c>
      <c r="AB14" s="20">
        <v>5.3750451931864696</v>
      </c>
      <c r="AC14" s="20">
        <v>20.924837893653201</v>
      </c>
      <c r="AD14" s="20">
        <v>29.315300561794501</v>
      </c>
      <c r="AE14" s="20">
        <v>75.947081764915197</v>
      </c>
      <c r="AF14" s="20">
        <v>9.0786247378296494</v>
      </c>
      <c r="AG14" s="20">
        <v>425.071409575541</v>
      </c>
      <c r="AH14" s="20">
        <v>45.517031728731801</v>
      </c>
      <c r="AI14" s="20">
        <v>50.317439539712701</v>
      </c>
      <c r="AJ14" s="20">
        <v>18.430924253760899</v>
      </c>
      <c r="AK14" s="20">
        <v>29.1403092797364</v>
      </c>
      <c r="AL14" s="20">
        <v>0</v>
      </c>
      <c r="AM14" s="20">
        <v>245.93100337040099</v>
      </c>
      <c r="AN14" s="20">
        <v>0</v>
      </c>
      <c r="AO14" s="20">
        <v>1.0634229281536E-2</v>
      </c>
      <c r="AP14" s="20">
        <v>5.6979321467103299</v>
      </c>
      <c r="AQ14" s="20">
        <v>1.42874947796151</v>
      </c>
      <c r="AR14" s="20">
        <v>1512.5977419270585</v>
      </c>
      <c r="AS14" s="18">
        <v>3359.7430900336112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3.4664258512794799</v>
      </c>
      <c r="E15" s="20">
        <v>0</v>
      </c>
      <c r="F15" s="20">
        <v>16.508388262881301</v>
      </c>
      <c r="G15" s="20">
        <v>0.62623838224246897</v>
      </c>
      <c r="H15" s="20">
        <v>4.2903011516453399E-2</v>
      </c>
      <c r="I15" s="20">
        <v>0.56683222707898495</v>
      </c>
      <c r="J15" s="20">
        <v>109.291663556565</v>
      </c>
      <c r="K15" s="20">
        <v>9126.1139135245394</v>
      </c>
      <c r="L15" s="20">
        <v>464.86983575930202</v>
      </c>
      <c r="M15" s="20">
        <v>223.596350233153</v>
      </c>
      <c r="N15" s="20">
        <v>38.856682628043202</v>
      </c>
      <c r="O15" s="20">
        <v>43.9453114808599</v>
      </c>
      <c r="P15" s="20">
        <v>53.597842392261597</v>
      </c>
      <c r="Q15" s="20">
        <v>253.14699458375401</v>
      </c>
      <c r="R15" s="20">
        <v>15.785550679531701</v>
      </c>
      <c r="S15" s="20">
        <v>12.6173072872008</v>
      </c>
      <c r="T15" s="20">
        <v>234.48073559481699</v>
      </c>
      <c r="U15" s="20">
        <v>219.25637045598299</v>
      </c>
      <c r="V15" s="20">
        <v>47.599471706347103</v>
      </c>
      <c r="W15" s="20">
        <v>176.46568626932699</v>
      </c>
      <c r="X15" s="20">
        <v>23.199732935596501</v>
      </c>
      <c r="Y15" s="20">
        <v>90.021148530705105</v>
      </c>
      <c r="Z15" s="20">
        <v>238.75669086232401</v>
      </c>
      <c r="AA15" s="20">
        <v>611.33160966984303</v>
      </c>
      <c r="AB15" s="20">
        <v>587.40264089590403</v>
      </c>
      <c r="AC15" s="20">
        <v>104.86882526002</v>
      </c>
      <c r="AD15" s="20">
        <v>37.335252510797503</v>
      </c>
      <c r="AE15" s="20">
        <v>75.8695836150237</v>
      </c>
      <c r="AF15" s="20">
        <v>23.8443980796301</v>
      </c>
      <c r="AG15" s="20">
        <v>503.603823188729</v>
      </c>
      <c r="AH15" s="20">
        <v>96.954658396225199</v>
      </c>
      <c r="AI15" s="20">
        <v>19.2316145290884</v>
      </c>
      <c r="AJ15" s="20">
        <v>131.08090972532099</v>
      </c>
      <c r="AK15" s="20">
        <v>60.721072903602902</v>
      </c>
      <c r="AL15" s="20">
        <v>0</v>
      </c>
      <c r="AM15" s="20">
        <v>818.35196730019697</v>
      </c>
      <c r="AN15" s="20">
        <v>0</v>
      </c>
      <c r="AO15" s="20">
        <v>0.78684236531380203</v>
      </c>
      <c r="AP15" s="20">
        <v>46.540036688653203</v>
      </c>
      <c r="AQ15" s="20">
        <v>177.999754084876</v>
      </c>
      <c r="AR15" s="20">
        <v>38337.81537810286</v>
      </c>
      <c r="AS15" s="18">
        <v>53026.5504435314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1.4675997951102799</v>
      </c>
      <c r="E16" s="20">
        <v>0</v>
      </c>
      <c r="F16" s="20">
        <v>112.149068597216</v>
      </c>
      <c r="G16" s="20">
        <v>3.6919881051241799</v>
      </c>
      <c r="H16" s="20">
        <v>4.5910500926545098E-2</v>
      </c>
      <c r="I16" s="20">
        <v>3.8910921630875999</v>
      </c>
      <c r="J16" s="20">
        <v>36.400212752557401</v>
      </c>
      <c r="K16" s="20">
        <v>314.29497720161299</v>
      </c>
      <c r="L16" s="20">
        <v>1056.4649306575</v>
      </c>
      <c r="M16" s="20">
        <v>17.9552313419426</v>
      </c>
      <c r="N16" s="20">
        <v>19.760388290787901</v>
      </c>
      <c r="O16" s="20">
        <v>40.766771865281697</v>
      </c>
      <c r="P16" s="20">
        <v>18.6707942021918</v>
      </c>
      <c r="Q16" s="20">
        <v>164.47106585986</v>
      </c>
      <c r="R16" s="20">
        <v>13.7893838964055</v>
      </c>
      <c r="S16" s="20">
        <v>8.3455224740518901</v>
      </c>
      <c r="T16" s="20">
        <v>48.369094186926503</v>
      </c>
      <c r="U16" s="20">
        <v>142.86371506514001</v>
      </c>
      <c r="V16" s="20">
        <v>17.9657884506085</v>
      </c>
      <c r="W16" s="20">
        <v>50.173280262547699</v>
      </c>
      <c r="X16" s="20">
        <v>9.0387888299490005</v>
      </c>
      <c r="Y16" s="20">
        <v>7.2805047948223098</v>
      </c>
      <c r="Z16" s="20">
        <v>1.94474750826984</v>
      </c>
      <c r="AA16" s="20">
        <v>56.584002210414702</v>
      </c>
      <c r="AB16" s="20">
        <v>2.8768994176524001</v>
      </c>
      <c r="AC16" s="20">
        <v>39.413855031452499</v>
      </c>
      <c r="AD16" s="20">
        <v>12.1079860325457</v>
      </c>
      <c r="AE16" s="20">
        <v>19.2964296012365</v>
      </c>
      <c r="AF16" s="20">
        <v>2.76086441391972</v>
      </c>
      <c r="AG16" s="20">
        <v>211.03657334371599</v>
      </c>
      <c r="AH16" s="20">
        <v>24.985637767014701</v>
      </c>
      <c r="AI16" s="20">
        <v>7.8653599752297696</v>
      </c>
      <c r="AJ16" s="20">
        <v>465.49851711459598</v>
      </c>
      <c r="AK16" s="20">
        <v>41.825445479180203</v>
      </c>
      <c r="AL16" s="20">
        <v>0</v>
      </c>
      <c r="AM16" s="20">
        <v>27.026736449472502</v>
      </c>
      <c r="AN16" s="20">
        <v>0</v>
      </c>
      <c r="AO16" s="20">
        <v>0.66709045695548197</v>
      </c>
      <c r="AP16" s="20">
        <v>127.371433704469</v>
      </c>
      <c r="AQ16" s="20">
        <v>-399.300759429989</v>
      </c>
      <c r="AR16" s="20">
        <v>17057.455981534746</v>
      </c>
      <c r="AS16" s="18">
        <v>19787.272909904532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1.88631027749033</v>
      </c>
      <c r="E17" s="20">
        <v>0</v>
      </c>
      <c r="F17" s="20">
        <v>38.299087127776602</v>
      </c>
      <c r="G17" s="20">
        <v>1.71887300518615</v>
      </c>
      <c r="H17" s="20">
        <v>3.4909848742892401E-2</v>
      </c>
      <c r="I17" s="20">
        <v>0.53868158501597696</v>
      </c>
      <c r="J17" s="20">
        <v>26.040142868175799</v>
      </c>
      <c r="K17" s="20">
        <v>29.176259360447201</v>
      </c>
      <c r="L17" s="20">
        <v>30.036803096511498</v>
      </c>
      <c r="M17" s="20">
        <v>479.16071068035899</v>
      </c>
      <c r="N17" s="20">
        <v>1.12320378252182</v>
      </c>
      <c r="O17" s="20">
        <v>23.3477676274494</v>
      </c>
      <c r="P17" s="20">
        <v>54.881758438561</v>
      </c>
      <c r="Q17" s="20">
        <v>294.02846818127398</v>
      </c>
      <c r="R17" s="20">
        <v>5.5221469341021496</v>
      </c>
      <c r="S17" s="20">
        <v>19.4447252015534</v>
      </c>
      <c r="T17" s="20">
        <v>9.8366052342785597</v>
      </c>
      <c r="U17" s="20">
        <v>135.36550393802</v>
      </c>
      <c r="V17" s="20">
        <v>10.2711151248541</v>
      </c>
      <c r="W17" s="20">
        <v>48.270267232307098</v>
      </c>
      <c r="X17" s="20">
        <v>8.5955910757851903</v>
      </c>
      <c r="Y17" s="20">
        <v>21.6146197382993</v>
      </c>
      <c r="Z17" s="20">
        <v>4.9877210266708296</v>
      </c>
      <c r="AA17" s="20">
        <v>10.929092874364899</v>
      </c>
      <c r="AB17" s="20">
        <v>0.98474070013668402</v>
      </c>
      <c r="AC17" s="20">
        <v>36.205745596967198</v>
      </c>
      <c r="AD17" s="20">
        <v>7.9216807402649403</v>
      </c>
      <c r="AE17" s="20">
        <v>27.000437039213601</v>
      </c>
      <c r="AF17" s="20">
        <v>1.623894983352</v>
      </c>
      <c r="AG17" s="20">
        <v>90.719018866497905</v>
      </c>
      <c r="AH17" s="20">
        <v>16.441868431683901</v>
      </c>
      <c r="AI17" s="20">
        <v>16.708755430291301</v>
      </c>
      <c r="AJ17" s="20">
        <v>7.9115009808571299</v>
      </c>
      <c r="AK17" s="20">
        <v>12.4312874384048</v>
      </c>
      <c r="AL17" s="20">
        <v>0</v>
      </c>
      <c r="AM17" s="20">
        <v>11.7723078005723</v>
      </c>
      <c r="AN17" s="20">
        <v>0</v>
      </c>
      <c r="AO17" s="20">
        <v>0.10729560146016399</v>
      </c>
      <c r="AP17" s="20">
        <v>23.307359393340398</v>
      </c>
      <c r="AQ17" s="20">
        <v>11.131341744612101</v>
      </c>
      <c r="AR17" s="20">
        <v>949.99462154359901</v>
      </c>
      <c r="AS17" s="18">
        <v>2469.3722205510012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0.146240943352447</v>
      </c>
      <c r="E18" s="20">
        <v>0</v>
      </c>
      <c r="F18" s="20">
        <v>0.25170567567070501</v>
      </c>
      <c r="G18" s="20">
        <v>1.29812554610546E-2</v>
      </c>
      <c r="H18" s="20">
        <v>2.1268686581292599E-3</v>
      </c>
      <c r="I18" s="20">
        <v>9.7542443184329506E-3</v>
      </c>
      <c r="J18" s="20">
        <v>0.29680943392249698</v>
      </c>
      <c r="K18" s="20">
        <v>3.8053170317151399</v>
      </c>
      <c r="L18" s="20">
        <v>4.4699820024847803</v>
      </c>
      <c r="M18" s="20">
        <v>6.6300067347726102E-2</v>
      </c>
      <c r="N18" s="20">
        <v>436.873815429557</v>
      </c>
      <c r="O18" s="20">
        <v>5.2418615132589697</v>
      </c>
      <c r="P18" s="20">
        <v>2.52628464568682</v>
      </c>
      <c r="Q18" s="20">
        <v>51.068672277811302</v>
      </c>
      <c r="R18" s="20">
        <v>4.5069897337966101</v>
      </c>
      <c r="S18" s="20">
        <v>0.202492697524148</v>
      </c>
      <c r="T18" s="20">
        <v>3.9171140870851602</v>
      </c>
      <c r="U18" s="20">
        <v>1089.8574992200799</v>
      </c>
      <c r="V18" s="20">
        <v>2.5375905304549001E-2</v>
      </c>
      <c r="W18" s="20">
        <v>8.5873541981421795</v>
      </c>
      <c r="X18" s="20">
        <v>1.22309533985103</v>
      </c>
      <c r="Y18" s="20">
        <v>2.1347962790871802</v>
      </c>
      <c r="Z18" s="20">
        <v>0.14228055168050799</v>
      </c>
      <c r="AA18" s="20">
        <v>1.2232469447496099</v>
      </c>
      <c r="AB18" s="20">
        <v>0.24400423221102399</v>
      </c>
      <c r="AC18" s="20">
        <v>0.69416692415516501</v>
      </c>
      <c r="AD18" s="20">
        <v>1.2814025595749801</v>
      </c>
      <c r="AE18" s="20">
        <v>0.800143128944655</v>
      </c>
      <c r="AF18" s="20">
        <v>0.34411274368969302</v>
      </c>
      <c r="AG18" s="20">
        <v>53.7765574547022</v>
      </c>
      <c r="AH18" s="20">
        <v>2.76507420969476</v>
      </c>
      <c r="AI18" s="20">
        <v>1.67010451964333</v>
      </c>
      <c r="AJ18" s="20">
        <v>1.1171222289895999</v>
      </c>
      <c r="AK18" s="20">
        <v>3.26401199457043</v>
      </c>
      <c r="AL18" s="20">
        <v>0</v>
      </c>
      <c r="AM18" s="20">
        <v>2.1053044772576799</v>
      </c>
      <c r="AN18" s="20">
        <v>0</v>
      </c>
      <c r="AO18" s="20">
        <v>3.8209994480779497E-2</v>
      </c>
      <c r="AP18" s="20">
        <v>9.9966386275563206</v>
      </c>
      <c r="AQ18" s="20">
        <v>4.103201796085</v>
      </c>
      <c r="AR18" s="20">
        <v>299.43883427066464</v>
      </c>
      <c r="AS18" s="18">
        <v>1998.2309855087656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0.21987423796126099</v>
      </c>
      <c r="E19" s="20">
        <v>0</v>
      </c>
      <c r="F19" s="20">
        <v>24.0800016084386</v>
      </c>
      <c r="G19" s="20">
        <v>4.06304926106121E-2</v>
      </c>
      <c r="H19" s="20">
        <v>0.22823442727492901</v>
      </c>
      <c r="I19" s="20">
        <v>0.24040850650013201</v>
      </c>
      <c r="J19" s="20">
        <v>8.0259354556539897</v>
      </c>
      <c r="K19" s="20">
        <v>33.820626923008597</v>
      </c>
      <c r="L19" s="20">
        <v>16.258465644657399</v>
      </c>
      <c r="M19" s="20">
        <v>25.7014049461037</v>
      </c>
      <c r="N19" s="20">
        <v>5.8050970948610496</v>
      </c>
      <c r="O19" s="20">
        <v>809.02832353231599</v>
      </c>
      <c r="P19" s="20">
        <v>256.41555103390499</v>
      </c>
      <c r="Q19" s="20">
        <v>577.69462524228197</v>
      </c>
      <c r="R19" s="20">
        <v>99.719781426900695</v>
      </c>
      <c r="S19" s="20">
        <v>20.2072675601977</v>
      </c>
      <c r="T19" s="20">
        <v>22.712456482313399</v>
      </c>
      <c r="U19" s="20">
        <v>1381.8553420390699</v>
      </c>
      <c r="V19" s="20">
        <v>3.8991519256507101</v>
      </c>
      <c r="W19" s="20">
        <v>186.84453590976199</v>
      </c>
      <c r="X19" s="20">
        <v>3.91855953790866</v>
      </c>
      <c r="Y19" s="20">
        <v>3.2139207109935901</v>
      </c>
      <c r="Z19" s="20">
        <v>1.0217771096506101</v>
      </c>
      <c r="AA19" s="20">
        <v>16.592595870320601</v>
      </c>
      <c r="AB19" s="20">
        <v>1.52108051551422</v>
      </c>
      <c r="AC19" s="20">
        <v>14.9011186232259</v>
      </c>
      <c r="AD19" s="20">
        <v>2.61487010018404</v>
      </c>
      <c r="AE19" s="20">
        <v>3.7273666887905699</v>
      </c>
      <c r="AF19" s="20">
        <v>3.1747473305805598</v>
      </c>
      <c r="AG19" s="20">
        <v>271.03742410112301</v>
      </c>
      <c r="AH19" s="20">
        <v>298.73146959808503</v>
      </c>
      <c r="AI19" s="20">
        <v>1.795951836393</v>
      </c>
      <c r="AJ19" s="20">
        <v>1.90186054306112</v>
      </c>
      <c r="AK19" s="20">
        <v>4.0358354827968697</v>
      </c>
      <c r="AL19" s="20">
        <v>0</v>
      </c>
      <c r="AM19" s="20">
        <v>18.805045619958499</v>
      </c>
      <c r="AN19" s="20">
        <v>0</v>
      </c>
      <c r="AO19" s="20">
        <v>0.224418973213701</v>
      </c>
      <c r="AP19" s="20">
        <v>72.720015963784704</v>
      </c>
      <c r="AQ19" s="20">
        <v>-178.86245723559401</v>
      </c>
      <c r="AR19" s="20">
        <v>4112.3273327433926</v>
      </c>
      <c r="AS19" s="18">
        <v>8126.2006486028513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0.46695767329131999</v>
      </c>
      <c r="E20" s="20">
        <v>0</v>
      </c>
      <c r="F20" s="20">
        <v>9.8270561932913907</v>
      </c>
      <c r="G20" s="20">
        <v>0.108690221657554</v>
      </c>
      <c r="H20" s="20">
        <v>6.8279635670529706E-2</v>
      </c>
      <c r="I20" s="20">
        <v>9.7395502803103398E-2</v>
      </c>
      <c r="J20" s="20">
        <v>7.8783002427636504</v>
      </c>
      <c r="K20" s="20">
        <v>23.071960243860602</v>
      </c>
      <c r="L20" s="20">
        <v>6.6708516698122597</v>
      </c>
      <c r="M20" s="20">
        <v>29.8678072393155</v>
      </c>
      <c r="N20" s="20">
        <v>2.5605995422108601</v>
      </c>
      <c r="O20" s="20">
        <v>28.804382258365699</v>
      </c>
      <c r="P20" s="20">
        <v>2154.0783843655399</v>
      </c>
      <c r="Q20" s="20">
        <v>541.23687379695195</v>
      </c>
      <c r="R20" s="20">
        <v>223.12300882793801</v>
      </c>
      <c r="S20" s="20">
        <v>2.9228250381264802</v>
      </c>
      <c r="T20" s="20">
        <v>8.1520639739633598</v>
      </c>
      <c r="U20" s="20">
        <v>695.82585791494898</v>
      </c>
      <c r="V20" s="20">
        <v>3.3721261130785298</v>
      </c>
      <c r="W20" s="20">
        <v>25.237244650609298</v>
      </c>
      <c r="X20" s="20">
        <v>30.607151266273799</v>
      </c>
      <c r="Y20" s="20">
        <v>13.8262673387764</v>
      </c>
      <c r="Z20" s="20">
        <v>2.2326985934185699</v>
      </c>
      <c r="AA20" s="20">
        <v>23.557800146406901</v>
      </c>
      <c r="AB20" s="20">
        <v>1.79830712388375</v>
      </c>
      <c r="AC20" s="20">
        <v>39.0529274834619</v>
      </c>
      <c r="AD20" s="20">
        <v>11.214442667664899</v>
      </c>
      <c r="AE20" s="20">
        <v>8.2833294493935501</v>
      </c>
      <c r="AF20" s="20">
        <v>181.35609929939</v>
      </c>
      <c r="AG20" s="20">
        <v>418.73686892221201</v>
      </c>
      <c r="AH20" s="20">
        <v>110.091492916169</v>
      </c>
      <c r="AI20" s="20">
        <v>2.25022001016836</v>
      </c>
      <c r="AJ20" s="20">
        <v>2.68110085997067</v>
      </c>
      <c r="AK20" s="20">
        <v>9.8699704192869504</v>
      </c>
      <c r="AL20" s="20">
        <v>0</v>
      </c>
      <c r="AM20" s="20">
        <v>7.3957551492443203</v>
      </c>
      <c r="AN20" s="20">
        <v>0</v>
      </c>
      <c r="AO20" s="20">
        <v>0.401607238346255</v>
      </c>
      <c r="AP20" s="20">
        <v>1372.47325037478</v>
      </c>
      <c r="AQ20" s="20">
        <v>-706.09095905497099</v>
      </c>
      <c r="AR20" s="20">
        <v>8018.3531063320688</v>
      </c>
      <c r="AS20" s="18">
        <v>13311.462101640143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0.49746654411013203</v>
      </c>
      <c r="E21" s="20">
        <v>0</v>
      </c>
      <c r="F21" s="20">
        <v>16.134106915661</v>
      </c>
      <c r="G21" s="20">
        <v>0.72232692449662395</v>
      </c>
      <c r="H21" s="20">
        <v>0.146166621218489</v>
      </c>
      <c r="I21" s="20">
        <v>0.59412640758327695</v>
      </c>
      <c r="J21" s="20">
        <v>14.3601057269658</v>
      </c>
      <c r="K21" s="20">
        <v>191.04447421394099</v>
      </c>
      <c r="L21" s="20">
        <v>27.023743311306099</v>
      </c>
      <c r="M21" s="20">
        <v>10.507417876342901</v>
      </c>
      <c r="N21" s="20">
        <v>8.7709616351109396</v>
      </c>
      <c r="O21" s="20">
        <v>65.920909686931296</v>
      </c>
      <c r="P21" s="20">
        <v>265.83489696093199</v>
      </c>
      <c r="Q21" s="20">
        <v>15696.4943390931</v>
      </c>
      <c r="R21" s="20">
        <v>25.7608697163591</v>
      </c>
      <c r="S21" s="20">
        <v>8.7361199399140492</v>
      </c>
      <c r="T21" s="20">
        <v>39.411170776174302</v>
      </c>
      <c r="U21" s="20">
        <v>371.249903761106</v>
      </c>
      <c r="V21" s="20">
        <v>13.9624117748139</v>
      </c>
      <c r="W21" s="20">
        <v>204.639569085262</v>
      </c>
      <c r="X21" s="20">
        <v>22.038435403435599</v>
      </c>
      <c r="Y21" s="20">
        <v>24.565532264463702</v>
      </c>
      <c r="Z21" s="20">
        <v>6.9712053282900897</v>
      </c>
      <c r="AA21" s="20">
        <v>75.422743042187605</v>
      </c>
      <c r="AB21" s="20">
        <v>30.899963175356302</v>
      </c>
      <c r="AC21" s="20">
        <v>65.009330095549601</v>
      </c>
      <c r="AD21" s="20">
        <v>287.496516385218</v>
      </c>
      <c r="AE21" s="20">
        <v>81.783976454691398</v>
      </c>
      <c r="AF21" s="20">
        <v>13.074764337553001</v>
      </c>
      <c r="AG21" s="20">
        <v>1488.48533193755</v>
      </c>
      <c r="AH21" s="20">
        <v>134.853035183988</v>
      </c>
      <c r="AI21" s="20">
        <v>74.853484182397096</v>
      </c>
      <c r="AJ21" s="20">
        <v>299.52872095827502</v>
      </c>
      <c r="AK21" s="20">
        <v>103.72101297180799</v>
      </c>
      <c r="AL21" s="20">
        <v>0</v>
      </c>
      <c r="AM21" s="20">
        <v>376.07482097578998</v>
      </c>
      <c r="AN21" s="20">
        <v>0</v>
      </c>
      <c r="AO21" s="20">
        <v>4.2604337463944999</v>
      </c>
      <c r="AP21" s="20">
        <v>3390.9655911790201</v>
      </c>
      <c r="AQ21" s="20">
        <v>1560.0569917911801</v>
      </c>
      <c r="AR21" s="20">
        <v>62507.487921668886</v>
      </c>
      <c r="AS21" s="18">
        <v>87509.360898053375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0.40806505014459998</v>
      </c>
      <c r="E22" s="20">
        <v>0</v>
      </c>
      <c r="F22" s="20">
        <v>1.75599286780821</v>
      </c>
      <c r="G22" s="20">
        <v>9.1748546479763604E-2</v>
      </c>
      <c r="H22" s="20">
        <v>1.29811865976332E-2</v>
      </c>
      <c r="I22" s="20">
        <v>0.124677866659404</v>
      </c>
      <c r="J22" s="20">
        <v>0.87715052707819796</v>
      </c>
      <c r="K22" s="20">
        <v>32.4652489450948</v>
      </c>
      <c r="L22" s="20">
        <v>2.0649794068013998</v>
      </c>
      <c r="M22" s="20">
        <v>0.61708714521826002</v>
      </c>
      <c r="N22" s="20">
        <v>1.10802266543307</v>
      </c>
      <c r="O22" s="20">
        <v>3.50654078885439</v>
      </c>
      <c r="P22" s="20">
        <v>134.60510900901099</v>
      </c>
      <c r="Q22" s="20">
        <v>27.734488799535502</v>
      </c>
      <c r="R22" s="20">
        <v>2453.4057707704701</v>
      </c>
      <c r="S22" s="20">
        <v>0.838643877941742</v>
      </c>
      <c r="T22" s="20">
        <v>7.2898692926770199</v>
      </c>
      <c r="U22" s="20">
        <v>44.235655131363998</v>
      </c>
      <c r="V22" s="20">
        <v>12.1904388015412</v>
      </c>
      <c r="W22" s="20">
        <v>55.0432415680745</v>
      </c>
      <c r="X22" s="20">
        <v>6.2432865116732001</v>
      </c>
      <c r="Y22" s="20">
        <v>4.8378177844867301</v>
      </c>
      <c r="Z22" s="20">
        <v>32.138201849849303</v>
      </c>
      <c r="AA22" s="20">
        <v>207.09433188853799</v>
      </c>
      <c r="AB22" s="20">
        <v>476.23361859213702</v>
      </c>
      <c r="AC22" s="20">
        <v>74.755094123456203</v>
      </c>
      <c r="AD22" s="20">
        <v>3.8956787242379098</v>
      </c>
      <c r="AE22" s="20">
        <v>9.3733023296447797</v>
      </c>
      <c r="AF22" s="20">
        <v>3.3119633483356798</v>
      </c>
      <c r="AG22" s="20">
        <v>42.869073250051002</v>
      </c>
      <c r="AH22" s="20">
        <v>184.663497953416</v>
      </c>
      <c r="AI22" s="20">
        <v>1.8968658619313199</v>
      </c>
      <c r="AJ22" s="20">
        <v>2.3117571120782499</v>
      </c>
      <c r="AK22" s="20">
        <v>3.0568146335159101</v>
      </c>
      <c r="AL22" s="20">
        <v>0</v>
      </c>
      <c r="AM22" s="20">
        <v>27.706004509729699</v>
      </c>
      <c r="AN22" s="20">
        <v>0</v>
      </c>
      <c r="AO22" s="20">
        <v>0.49900168184684401</v>
      </c>
      <c r="AP22" s="20">
        <v>1097.2236411261499</v>
      </c>
      <c r="AQ22" s="20">
        <v>33.121060087843503</v>
      </c>
      <c r="AR22" s="20">
        <v>8903.4956810617186</v>
      </c>
      <c r="AS22" s="18">
        <v>13893.102404677426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2.4349007956328699E-2</v>
      </c>
      <c r="E23" s="20">
        <v>0</v>
      </c>
      <c r="F23" s="20">
        <v>0.264686610999389</v>
      </c>
      <c r="G23" s="20">
        <v>7.77407377039981E-2</v>
      </c>
      <c r="H23" s="20">
        <v>7.6273798443861202E-3</v>
      </c>
      <c r="I23" s="20">
        <v>0.244662490536116</v>
      </c>
      <c r="J23" s="20">
        <v>6.2802935770325901</v>
      </c>
      <c r="K23" s="20">
        <v>0.94412208121420804</v>
      </c>
      <c r="L23" s="20">
        <v>0.334580756336747</v>
      </c>
      <c r="M23" s="20">
        <v>0.89028245041165099</v>
      </c>
      <c r="N23" s="20">
        <v>0.61950536463234596</v>
      </c>
      <c r="O23" s="20">
        <v>31.561573419949301</v>
      </c>
      <c r="P23" s="20">
        <v>0.49746744403935</v>
      </c>
      <c r="Q23" s="20">
        <v>5.2361368227652898</v>
      </c>
      <c r="R23" s="20">
        <v>4.14086820037069</v>
      </c>
      <c r="S23" s="20">
        <v>300.29813610646198</v>
      </c>
      <c r="T23" s="20">
        <v>2.2783181117158899</v>
      </c>
      <c r="U23" s="20">
        <v>214.36309553786199</v>
      </c>
      <c r="V23" s="20">
        <v>1.48969546623135</v>
      </c>
      <c r="W23" s="20">
        <v>13.9642118329906</v>
      </c>
      <c r="X23" s="20">
        <v>4.8202808126874297</v>
      </c>
      <c r="Y23" s="20">
        <v>22.279354848584099</v>
      </c>
      <c r="Z23" s="20">
        <v>0.185184466600058</v>
      </c>
      <c r="AA23" s="20">
        <v>2.58363691240868</v>
      </c>
      <c r="AB23" s="20">
        <v>6.5493074617415103E-2</v>
      </c>
      <c r="AC23" s="20">
        <v>1.6219939926667899</v>
      </c>
      <c r="AD23" s="20">
        <v>6.3027869039377098</v>
      </c>
      <c r="AE23" s="20">
        <v>5.1059470943245904</v>
      </c>
      <c r="AF23" s="20">
        <v>4.3154109558928804</v>
      </c>
      <c r="AG23" s="20">
        <v>46.821544870888097</v>
      </c>
      <c r="AH23" s="20">
        <v>2.19807748636239</v>
      </c>
      <c r="AI23" s="20">
        <v>17.2945625552703</v>
      </c>
      <c r="AJ23" s="20">
        <v>11.423203405727</v>
      </c>
      <c r="AK23" s="20">
        <v>32.415944232906703</v>
      </c>
      <c r="AL23" s="20">
        <v>0</v>
      </c>
      <c r="AM23" s="20">
        <v>334.89825447669699</v>
      </c>
      <c r="AN23" s="20">
        <v>0</v>
      </c>
      <c r="AO23" s="20">
        <v>2.6695619113271299E-2</v>
      </c>
      <c r="AP23" s="20">
        <v>198.52794234697299</v>
      </c>
      <c r="AQ23" s="20">
        <v>24.655331605289302</v>
      </c>
      <c r="AR23" s="20">
        <v>955.30940163535365</v>
      </c>
      <c r="AS23" s="18">
        <v>2254.3684006953545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12.5174343918306</v>
      </c>
      <c r="E24" s="20">
        <v>0</v>
      </c>
      <c r="F24" s="20">
        <v>73.5084561867735</v>
      </c>
      <c r="G24" s="20">
        <v>2.99015592467808</v>
      </c>
      <c r="H24" s="20">
        <v>0.55166450856717097</v>
      </c>
      <c r="I24" s="20">
        <v>2.1726247830109902</v>
      </c>
      <c r="J24" s="20">
        <v>46.511923203878702</v>
      </c>
      <c r="K24" s="20">
        <v>1149.4522747642</v>
      </c>
      <c r="L24" s="20">
        <v>286.213017268285</v>
      </c>
      <c r="M24" s="20">
        <v>61.737767758578499</v>
      </c>
      <c r="N24" s="20">
        <v>69.0746872205751</v>
      </c>
      <c r="O24" s="20">
        <v>151.976538304651</v>
      </c>
      <c r="P24" s="20">
        <v>115.99131005052701</v>
      </c>
      <c r="Q24" s="20">
        <v>939.62136484756002</v>
      </c>
      <c r="R24" s="20">
        <v>118.13350461614</v>
      </c>
      <c r="S24" s="20">
        <v>12.5849557234339</v>
      </c>
      <c r="T24" s="20">
        <v>2465.9958008983799</v>
      </c>
      <c r="U24" s="20">
        <v>102.288990251455</v>
      </c>
      <c r="V24" s="20">
        <v>4.1818079542211297</v>
      </c>
      <c r="W24" s="20">
        <v>275.65955614249998</v>
      </c>
      <c r="X24" s="20">
        <v>189.70235072287599</v>
      </c>
      <c r="Y24" s="20">
        <v>463.77613431951198</v>
      </c>
      <c r="Z24" s="20">
        <v>72.631347783595601</v>
      </c>
      <c r="AA24" s="20">
        <v>33.927334454365599</v>
      </c>
      <c r="AB24" s="20">
        <v>8.1583922163794806</v>
      </c>
      <c r="AC24" s="20">
        <v>228.89350249138701</v>
      </c>
      <c r="AD24" s="20">
        <v>108.783077884091</v>
      </c>
      <c r="AE24" s="20">
        <v>111.586130411676</v>
      </c>
      <c r="AF24" s="20">
        <v>393.50980253900002</v>
      </c>
      <c r="AG24" s="20">
        <v>239.62779840421999</v>
      </c>
      <c r="AH24" s="20">
        <v>559.51705435477504</v>
      </c>
      <c r="AI24" s="20">
        <v>154.491514548564</v>
      </c>
      <c r="AJ24" s="20">
        <v>142.84670270749001</v>
      </c>
      <c r="AK24" s="20">
        <v>198.91654150683601</v>
      </c>
      <c r="AL24" s="20">
        <v>0</v>
      </c>
      <c r="AM24" s="20">
        <v>1708.3879613976301</v>
      </c>
      <c r="AN24" s="20">
        <v>0</v>
      </c>
      <c r="AO24" s="20">
        <v>2.1465755488221601</v>
      </c>
      <c r="AP24" s="20">
        <v>19.080442784037501</v>
      </c>
      <c r="AQ24" s="20">
        <v>-6.0313933686301997</v>
      </c>
      <c r="AR24" s="20">
        <v>899.35327237239119</v>
      </c>
      <c r="AS24" s="18">
        <v>11420.468377878264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2.11514329712627</v>
      </c>
      <c r="E25" s="20">
        <v>0</v>
      </c>
      <c r="F25" s="20">
        <v>11.335428241851799</v>
      </c>
      <c r="G25" s="20">
        <v>0.90106195809693002</v>
      </c>
      <c r="H25" s="20">
        <v>4.83313361417297E-2</v>
      </c>
      <c r="I25" s="20">
        <v>0.572054365899474</v>
      </c>
      <c r="J25" s="20">
        <v>6.3394257458804102</v>
      </c>
      <c r="K25" s="20">
        <v>37.107420953225102</v>
      </c>
      <c r="L25" s="20">
        <v>22.711224660258502</v>
      </c>
      <c r="M25" s="20">
        <v>6.46162691265822</v>
      </c>
      <c r="N25" s="20">
        <v>3.4722331303227798</v>
      </c>
      <c r="O25" s="20">
        <v>38.896974813392198</v>
      </c>
      <c r="P25" s="20">
        <v>26.1988601328685</v>
      </c>
      <c r="Q25" s="20">
        <v>167.27747199225601</v>
      </c>
      <c r="R25" s="20">
        <v>55.127381727051997</v>
      </c>
      <c r="S25" s="20">
        <v>58.6960627939227</v>
      </c>
      <c r="T25" s="20">
        <v>81.174750396736599</v>
      </c>
      <c r="U25" s="20">
        <v>13977.676494458899</v>
      </c>
      <c r="V25" s="20">
        <v>1.30964822366249</v>
      </c>
      <c r="W25" s="20">
        <v>59.595627563733501</v>
      </c>
      <c r="X25" s="20">
        <v>26.952439261775101</v>
      </c>
      <c r="Y25" s="20">
        <v>69.724153966284305</v>
      </c>
      <c r="Z25" s="20">
        <v>15.0640148248643</v>
      </c>
      <c r="AA25" s="20">
        <v>36.587971011823697</v>
      </c>
      <c r="AB25" s="20">
        <v>2.3409629942327501</v>
      </c>
      <c r="AC25" s="20">
        <v>38.062558770550503</v>
      </c>
      <c r="AD25" s="20">
        <v>26.925999560326598</v>
      </c>
      <c r="AE25" s="20">
        <v>32.739402377281799</v>
      </c>
      <c r="AF25" s="20">
        <v>907.50013615938497</v>
      </c>
      <c r="AG25" s="20">
        <v>302.84707890457599</v>
      </c>
      <c r="AH25" s="20">
        <v>104.434491280911</v>
      </c>
      <c r="AI25" s="20">
        <v>39.853312268830301</v>
      </c>
      <c r="AJ25" s="20">
        <v>19.761698804404698</v>
      </c>
      <c r="AK25" s="20">
        <v>44.538783783584101</v>
      </c>
      <c r="AL25" s="20">
        <v>0</v>
      </c>
      <c r="AM25" s="20">
        <v>259.46413162400597</v>
      </c>
      <c r="AN25" s="20">
        <v>0</v>
      </c>
      <c r="AO25" s="20">
        <v>9.7823613741925506</v>
      </c>
      <c r="AP25" s="20">
        <v>20864.462571670902</v>
      </c>
      <c r="AQ25" s="20">
        <v>0</v>
      </c>
      <c r="AR25" s="20">
        <v>876.46926874132942</v>
      </c>
      <c r="AS25" s="18">
        <v>38234.528560083243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1.43563800161233</v>
      </c>
      <c r="E26" s="20">
        <v>0</v>
      </c>
      <c r="F26" s="20">
        <v>4.5070063233064399</v>
      </c>
      <c r="G26" s="20">
        <v>0.22493475040548599</v>
      </c>
      <c r="H26" s="20">
        <v>3.2343023183585701E-2</v>
      </c>
      <c r="I26" s="20">
        <v>0.641578957853979</v>
      </c>
      <c r="J26" s="20">
        <v>2.13076144261258</v>
      </c>
      <c r="K26" s="20">
        <v>14.6588645219156</v>
      </c>
      <c r="L26" s="20">
        <v>1.6877185741515801</v>
      </c>
      <c r="M26" s="20">
        <v>1.4962230603315201</v>
      </c>
      <c r="N26" s="20">
        <v>3.1979295742976102</v>
      </c>
      <c r="O26" s="20">
        <v>8.4932506611069503</v>
      </c>
      <c r="P26" s="20">
        <v>4.0646675308247504</v>
      </c>
      <c r="Q26" s="20">
        <v>24.072220653423901</v>
      </c>
      <c r="R26" s="20">
        <v>40.418659725098898</v>
      </c>
      <c r="S26" s="20">
        <v>2.1243733012355901</v>
      </c>
      <c r="T26" s="20">
        <v>3.07853462759459</v>
      </c>
      <c r="U26" s="20">
        <v>56.761650206816398</v>
      </c>
      <c r="V26" s="20">
        <v>13.4044718514109</v>
      </c>
      <c r="W26" s="20">
        <v>86.8640939138932</v>
      </c>
      <c r="X26" s="20">
        <v>14.9477471931158</v>
      </c>
      <c r="Y26" s="20">
        <v>2.8098916876217102</v>
      </c>
      <c r="Z26" s="20">
        <v>183.20984467118799</v>
      </c>
      <c r="AA26" s="20">
        <v>16.894922570377101</v>
      </c>
      <c r="AB26" s="20">
        <v>0.28133418448200498</v>
      </c>
      <c r="AC26" s="20">
        <v>21.858047892315099</v>
      </c>
      <c r="AD26" s="20">
        <v>2.2156819311145899</v>
      </c>
      <c r="AE26" s="20">
        <v>3.4565984677988002</v>
      </c>
      <c r="AF26" s="20">
        <v>3.3359524292197502</v>
      </c>
      <c r="AG26" s="20">
        <v>18.579516573312102</v>
      </c>
      <c r="AH26" s="20">
        <v>4.2806441167009499</v>
      </c>
      <c r="AI26" s="20">
        <v>3.0750060310464402</v>
      </c>
      <c r="AJ26" s="20">
        <v>1.58701232136893</v>
      </c>
      <c r="AK26" s="20">
        <v>5.3004453720088502</v>
      </c>
      <c r="AL26" s="20">
        <v>0</v>
      </c>
      <c r="AM26" s="20">
        <v>170.563803561095</v>
      </c>
      <c r="AN26" s="20">
        <v>0</v>
      </c>
      <c r="AO26" s="20">
        <v>1.3201129937172799E-3</v>
      </c>
      <c r="AP26" s="20">
        <v>4.0615752714205504</v>
      </c>
      <c r="AQ26" s="20">
        <v>0</v>
      </c>
      <c r="AR26" s="20">
        <v>1.2111490644410952</v>
      </c>
      <c r="AS26" s="18">
        <v>726.96541415269633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5.8334754695942301</v>
      </c>
      <c r="E27" s="20">
        <v>0</v>
      </c>
      <c r="F27" s="20">
        <v>255.629383933507</v>
      </c>
      <c r="G27" s="20">
        <v>10.617663750200499</v>
      </c>
      <c r="H27" s="20">
        <v>2.2697982558250498</v>
      </c>
      <c r="I27" s="20">
        <v>9.3517095402540598</v>
      </c>
      <c r="J27" s="20">
        <v>97.006798411818394</v>
      </c>
      <c r="K27" s="20">
        <v>3127.7080388887598</v>
      </c>
      <c r="L27" s="20">
        <v>298.21287730431101</v>
      </c>
      <c r="M27" s="20">
        <v>47.066886493937197</v>
      </c>
      <c r="N27" s="20">
        <v>75.216744563170195</v>
      </c>
      <c r="O27" s="20">
        <v>241.82453010937601</v>
      </c>
      <c r="P27" s="20">
        <v>311.87829992163802</v>
      </c>
      <c r="Q27" s="20">
        <v>2665.4708664592899</v>
      </c>
      <c r="R27" s="20">
        <v>192.13702987436901</v>
      </c>
      <c r="S27" s="20">
        <v>87.226492380993193</v>
      </c>
      <c r="T27" s="20">
        <v>161.87865597535199</v>
      </c>
      <c r="U27" s="20">
        <v>976.62537655225901</v>
      </c>
      <c r="V27" s="20">
        <v>16.1808774715021</v>
      </c>
      <c r="W27" s="20">
        <v>863.92467557679402</v>
      </c>
      <c r="X27" s="20">
        <v>71.5511452144668</v>
      </c>
      <c r="Y27" s="20">
        <v>264.609574186131</v>
      </c>
      <c r="Z27" s="20">
        <v>65.922964240068097</v>
      </c>
      <c r="AA27" s="20">
        <v>461.27289928128198</v>
      </c>
      <c r="AB27" s="20">
        <v>206.00989298488099</v>
      </c>
      <c r="AC27" s="20">
        <v>100.463927912548</v>
      </c>
      <c r="AD27" s="20">
        <v>106.645753385954</v>
      </c>
      <c r="AE27" s="20">
        <v>106.992129224553</v>
      </c>
      <c r="AF27" s="20">
        <v>88.254750625379799</v>
      </c>
      <c r="AG27" s="20">
        <v>552.75874800074598</v>
      </c>
      <c r="AH27" s="20">
        <v>480.29888259913997</v>
      </c>
      <c r="AI27" s="20">
        <v>42.855376270017302</v>
      </c>
      <c r="AJ27" s="20">
        <v>95.9557437046617</v>
      </c>
      <c r="AK27" s="20">
        <v>53.572229564672298</v>
      </c>
      <c r="AL27" s="20">
        <v>0</v>
      </c>
      <c r="AM27" s="20">
        <v>579.62487594747995</v>
      </c>
      <c r="AN27" s="20">
        <v>0</v>
      </c>
      <c r="AO27" s="20">
        <v>9.5408662025541098</v>
      </c>
      <c r="AP27" s="20">
        <v>2704.9623635645999</v>
      </c>
      <c r="AQ27" s="20">
        <v>3.1882594598261198</v>
      </c>
      <c r="AR27" s="20">
        <v>57602.040761355129</v>
      </c>
      <c r="AS27" s="18">
        <v>73042.581324657047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0.37755718617927297</v>
      </c>
      <c r="E28" s="20">
        <v>0</v>
      </c>
      <c r="F28" s="20">
        <v>50.521230645458701</v>
      </c>
      <c r="G28" s="20">
        <v>2.0387189391790401</v>
      </c>
      <c r="H28" s="20">
        <v>0.49790771867846001</v>
      </c>
      <c r="I28" s="20">
        <v>1.6381277446018101</v>
      </c>
      <c r="J28" s="20">
        <v>17.695343484359299</v>
      </c>
      <c r="K28" s="20">
        <v>58.184840369129297</v>
      </c>
      <c r="L28" s="20">
        <v>58.360129179755297</v>
      </c>
      <c r="M28" s="20">
        <v>8.3438413750933194</v>
      </c>
      <c r="N28" s="20">
        <v>12.244408758270099</v>
      </c>
      <c r="O28" s="20">
        <v>41.301339831386301</v>
      </c>
      <c r="P28" s="20">
        <v>44.281233262753702</v>
      </c>
      <c r="Q28" s="20">
        <v>239.36964283677401</v>
      </c>
      <c r="R28" s="20">
        <v>38.541091922725897</v>
      </c>
      <c r="S28" s="20">
        <v>17.388937966247202</v>
      </c>
      <c r="T28" s="20">
        <v>5.0291065364310201</v>
      </c>
      <c r="U28" s="20">
        <v>93.6729949644794</v>
      </c>
      <c r="V28" s="20">
        <v>4.8082981803189702</v>
      </c>
      <c r="W28" s="20">
        <v>327.67954806243398</v>
      </c>
      <c r="X28" s="20">
        <v>129.41587634213499</v>
      </c>
      <c r="Y28" s="20">
        <v>51.515682916547902</v>
      </c>
      <c r="Z28" s="20">
        <v>37.994660805545102</v>
      </c>
      <c r="AA28" s="20">
        <v>59.190858045055698</v>
      </c>
      <c r="AB28" s="20">
        <v>38.071367236156803</v>
      </c>
      <c r="AC28" s="20">
        <v>24.074228521376501</v>
      </c>
      <c r="AD28" s="20">
        <v>23.710881717287599</v>
      </c>
      <c r="AE28" s="20">
        <v>23.906845285873601</v>
      </c>
      <c r="AF28" s="20">
        <v>55.361789231338001</v>
      </c>
      <c r="AG28" s="20">
        <v>166.497308234287</v>
      </c>
      <c r="AH28" s="20">
        <v>117.322357406253</v>
      </c>
      <c r="AI28" s="20">
        <v>15.6719481853884</v>
      </c>
      <c r="AJ28" s="20">
        <v>16.215668076758298</v>
      </c>
      <c r="AK28" s="20">
        <v>13.257892101143099</v>
      </c>
      <c r="AL28" s="20">
        <v>0</v>
      </c>
      <c r="AM28" s="20">
        <v>6496.7772354628796</v>
      </c>
      <c r="AN28" s="20">
        <v>0</v>
      </c>
      <c r="AO28" s="20">
        <v>0.110229695790869</v>
      </c>
      <c r="AP28" s="20">
        <v>87.4236710583573</v>
      </c>
      <c r="AQ28" s="20">
        <v>0</v>
      </c>
      <c r="AR28" s="20">
        <v>420.98250249011636</v>
      </c>
      <c r="AS28" s="18">
        <v>8799.4753017765452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2.55305821841631</v>
      </c>
      <c r="E29" s="20">
        <v>0</v>
      </c>
      <c r="F29" s="20">
        <v>16.648086619322999</v>
      </c>
      <c r="G29" s="20">
        <v>1.67671034469333</v>
      </c>
      <c r="H29" s="20">
        <v>5.5445315900727703E-2</v>
      </c>
      <c r="I29" s="20">
        <v>0.65852209790016403</v>
      </c>
      <c r="J29" s="20">
        <v>7.0170155465191604</v>
      </c>
      <c r="K29" s="20">
        <v>23.9469327309622</v>
      </c>
      <c r="L29" s="20">
        <v>15.5055299684188</v>
      </c>
      <c r="M29" s="20">
        <v>4.9183106651729904</v>
      </c>
      <c r="N29" s="20">
        <v>7.4128132944291298</v>
      </c>
      <c r="O29" s="20">
        <v>20.1493516469159</v>
      </c>
      <c r="P29" s="20">
        <v>17.389986455775201</v>
      </c>
      <c r="Q29" s="20">
        <v>79.918107728054096</v>
      </c>
      <c r="R29" s="20">
        <v>12.870744558644301</v>
      </c>
      <c r="S29" s="20">
        <v>4.8846181996334002</v>
      </c>
      <c r="T29" s="20">
        <v>9.3544377432027392</v>
      </c>
      <c r="U29" s="20">
        <v>113.402048492555</v>
      </c>
      <c r="V29" s="20">
        <v>3.1403077946066098</v>
      </c>
      <c r="W29" s="20">
        <v>199.32288842854501</v>
      </c>
      <c r="X29" s="20">
        <v>39.223941051574002</v>
      </c>
      <c r="Y29" s="20">
        <v>76.227066952144995</v>
      </c>
      <c r="Z29" s="20">
        <v>7.0741367610735004</v>
      </c>
      <c r="AA29" s="20">
        <v>563.28896966396201</v>
      </c>
      <c r="AB29" s="20">
        <v>447.70739401447503</v>
      </c>
      <c r="AC29" s="20">
        <v>328.723576230893</v>
      </c>
      <c r="AD29" s="20">
        <v>30.711518531535901</v>
      </c>
      <c r="AE29" s="20">
        <v>135.29009755052701</v>
      </c>
      <c r="AF29" s="20">
        <v>19.476417554375701</v>
      </c>
      <c r="AG29" s="20">
        <v>180.45129238241199</v>
      </c>
      <c r="AH29" s="20">
        <v>38.854307622504002</v>
      </c>
      <c r="AI29" s="20">
        <v>58.517810552972399</v>
      </c>
      <c r="AJ29" s="20">
        <v>36.329387560121503</v>
      </c>
      <c r="AK29" s="20">
        <v>110.31915818235299</v>
      </c>
      <c r="AL29" s="20">
        <v>0</v>
      </c>
      <c r="AM29" s="20">
        <v>7409.0557379325901</v>
      </c>
      <c r="AN29" s="20">
        <v>0</v>
      </c>
      <c r="AO29" s="20">
        <v>0.38188027134546798</v>
      </c>
      <c r="AP29" s="20">
        <v>120.039786377064</v>
      </c>
      <c r="AQ29" s="20">
        <v>0</v>
      </c>
      <c r="AR29" s="20">
        <v>42.79782016557413</v>
      </c>
      <c r="AS29" s="18">
        <v>10185.295215207163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3.3626612076783502</v>
      </c>
      <c r="E30" s="20">
        <v>0</v>
      </c>
      <c r="F30" s="20">
        <v>24.833343521655902</v>
      </c>
      <c r="G30" s="20">
        <v>1.4203838663615</v>
      </c>
      <c r="H30" s="20">
        <v>0.151814399793986</v>
      </c>
      <c r="I30" s="20">
        <v>0.44158118792339202</v>
      </c>
      <c r="J30" s="20">
        <v>5.6550001150968203</v>
      </c>
      <c r="K30" s="20">
        <v>64.710183944270099</v>
      </c>
      <c r="L30" s="20">
        <v>14.9674851936572</v>
      </c>
      <c r="M30" s="20">
        <v>5.2933703391709201</v>
      </c>
      <c r="N30" s="20">
        <v>6.84148412447888</v>
      </c>
      <c r="O30" s="20">
        <v>24.763324412102101</v>
      </c>
      <c r="P30" s="20">
        <v>32.542540851981698</v>
      </c>
      <c r="Q30" s="20">
        <v>152.22059570014301</v>
      </c>
      <c r="R30" s="20">
        <v>20.8280942328288</v>
      </c>
      <c r="S30" s="20">
        <v>5.6556401650818504</v>
      </c>
      <c r="T30" s="20">
        <v>5.07530605741551</v>
      </c>
      <c r="U30" s="20">
        <v>77.9742106292274</v>
      </c>
      <c r="V30" s="20">
        <v>1.4391656937525401</v>
      </c>
      <c r="W30" s="20">
        <v>426.41959464393102</v>
      </c>
      <c r="X30" s="20">
        <v>41.424181396385102</v>
      </c>
      <c r="Y30" s="20">
        <v>30.456120119450599</v>
      </c>
      <c r="Z30" s="20">
        <v>754.84165365658805</v>
      </c>
      <c r="AA30" s="20">
        <v>138.17173608687801</v>
      </c>
      <c r="AB30" s="20">
        <v>106.796173179954</v>
      </c>
      <c r="AC30" s="20">
        <v>113.14633478428701</v>
      </c>
      <c r="AD30" s="20">
        <v>19.675086126895302</v>
      </c>
      <c r="AE30" s="20">
        <v>90.360277387316799</v>
      </c>
      <c r="AF30" s="20">
        <v>13.6807534696832</v>
      </c>
      <c r="AG30" s="20">
        <v>304.36271105939699</v>
      </c>
      <c r="AH30" s="20">
        <v>22.574200432059499</v>
      </c>
      <c r="AI30" s="20">
        <v>17.136024253191401</v>
      </c>
      <c r="AJ30" s="20">
        <v>42.327427611880097</v>
      </c>
      <c r="AK30" s="20">
        <v>40.938281556932402</v>
      </c>
      <c r="AL30" s="20">
        <v>2.63298722100732</v>
      </c>
      <c r="AM30" s="20">
        <v>2502.81559971251</v>
      </c>
      <c r="AN30" s="20">
        <v>0</v>
      </c>
      <c r="AO30" s="20">
        <v>0.93845495336890505</v>
      </c>
      <c r="AP30" s="20">
        <v>25.839003035224401</v>
      </c>
      <c r="AQ30" s="20">
        <v>-3.2343320909737197E-2</v>
      </c>
      <c r="AR30" s="20">
        <v>174.5463934774358</v>
      </c>
      <c r="AS30" s="18">
        <v>5317.2268364860865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1.05382510837624</v>
      </c>
      <c r="E31" s="20">
        <v>0</v>
      </c>
      <c r="F31" s="20">
        <v>39.675013392396899</v>
      </c>
      <c r="G31" s="20">
        <v>6.7112808113952704</v>
      </c>
      <c r="H31" s="20">
        <v>0.26769096245284701</v>
      </c>
      <c r="I31" s="20">
        <v>1.6904107558899699</v>
      </c>
      <c r="J31" s="20">
        <v>29.137440138670399</v>
      </c>
      <c r="K31" s="20">
        <v>267.17694209143701</v>
      </c>
      <c r="L31" s="20">
        <v>51.183747997097598</v>
      </c>
      <c r="M31" s="20">
        <v>17.283709374992402</v>
      </c>
      <c r="N31" s="20">
        <v>26.824208041428399</v>
      </c>
      <c r="O31" s="20">
        <v>53.332799190764298</v>
      </c>
      <c r="P31" s="20">
        <v>84.796001269820806</v>
      </c>
      <c r="Q31" s="20">
        <v>419.51443557568899</v>
      </c>
      <c r="R31" s="20">
        <v>24.7003676683861</v>
      </c>
      <c r="S31" s="20">
        <v>5.01491845567433</v>
      </c>
      <c r="T31" s="20">
        <v>12.250519199240699</v>
      </c>
      <c r="U31" s="20">
        <v>45.500666542263801</v>
      </c>
      <c r="V31" s="20">
        <v>0.32614501641964</v>
      </c>
      <c r="W31" s="20">
        <v>3743.4741153722298</v>
      </c>
      <c r="X31" s="20">
        <v>127.928031816371</v>
      </c>
      <c r="Y31" s="20">
        <v>2.75385213426557</v>
      </c>
      <c r="Z31" s="20">
        <v>50.698674154800798</v>
      </c>
      <c r="AA31" s="20">
        <v>3591.9783500275698</v>
      </c>
      <c r="AB31" s="20">
        <v>5.9663073953661803</v>
      </c>
      <c r="AC31" s="20">
        <v>619.59765937207499</v>
      </c>
      <c r="AD31" s="20">
        <v>17.292847823572298</v>
      </c>
      <c r="AE31" s="20">
        <v>4.5114387867749102</v>
      </c>
      <c r="AF31" s="20">
        <v>5.3960640689093502</v>
      </c>
      <c r="AG31" s="20">
        <v>112.604401048193</v>
      </c>
      <c r="AH31" s="20">
        <v>21.649291385913202</v>
      </c>
      <c r="AI31" s="20">
        <v>4.7794182773338196</v>
      </c>
      <c r="AJ31" s="20">
        <v>2.5754868772447401</v>
      </c>
      <c r="AK31" s="20">
        <v>1.8352610312439901</v>
      </c>
      <c r="AL31" s="20">
        <v>0</v>
      </c>
      <c r="AM31" s="20">
        <v>3.3177510930937402</v>
      </c>
      <c r="AN31" s="20">
        <v>0</v>
      </c>
      <c r="AO31" s="20">
        <v>9.2774355992572596E-2</v>
      </c>
      <c r="AP31" s="20">
        <v>13.913754502234999</v>
      </c>
      <c r="AQ31" s="20">
        <v>6.6739912963462199E-3</v>
      </c>
      <c r="AR31" s="20">
        <v>26593.676558480631</v>
      </c>
      <c r="AS31" s="18">
        <v>36010.488833587508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3.5027299797246201</v>
      </c>
      <c r="E32" s="20">
        <v>0</v>
      </c>
      <c r="F32" s="20">
        <v>15.1132900006314</v>
      </c>
      <c r="G32" s="20">
        <v>2.8207364950871598</v>
      </c>
      <c r="H32" s="20">
        <v>7.6420329867724707E-2</v>
      </c>
      <c r="I32" s="20">
        <v>0.55166296961181205</v>
      </c>
      <c r="J32" s="20">
        <v>9.1324144266917902</v>
      </c>
      <c r="K32" s="20">
        <v>54.686146242362199</v>
      </c>
      <c r="L32" s="20">
        <v>30.505975395024901</v>
      </c>
      <c r="M32" s="20">
        <v>5.0572697083297404</v>
      </c>
      <c r="N32" s="20">
        <v>9.3884912587851694</v>
      </c>
      <c r="O32" s="20">
        <v>17.049321263945</v>
      </c>
      <c r="P32" s="20">
        <v>23.178432045387801</v>
      </c>
      <c r="Q32" s="20">
        <v>173.02261338851</v>
      </c>
      <c r="R32" s="20">
        <v>21.070634864332899</v>
      </c>
      <c r="S32" s="20">
        <v>7.00126559444685</v>
      </c>
      <c r="T32" s="20">
        <v>9.47489526639872</v>
      </c>
      <c r="U32" s="20">
        <v>25.4851986994098</v>
      </c>
      <c r="V32" s="20">
        <v>1.3383910778722501</v>
      </c>
      <c r="W32" s="20">
        <v>806.44924476750703</v>
      </c>
      <c r="X32" s="20">
        <v>16.406891117700201</v>
      </c>
      <c r="Y32" s="20">
        <v>3.7014107846313702</v>
      </c>
      <c r="Z32" s="20">
        <v>7.7822795317936801</v>
      </c>
      <c r="AA32" s="20">
        <v>7.3757600255351896</v>
      </c>
      <c r="AB32" s="20">
        <v>810.12538507367901</v>
      </c>
      <c r="AC32" s="20">
        <v>186.45237845620599</v>
      </c>
      <c r="AD32" s="20">
        <v>10.752318319539301</v>
      </c>
      <c r="AE32" s="20">
        <v>91.870491868691701</v>
      </c>
      <c r="AF32" s="20">
        <v>20.931620182711299</v>
      </c>
      <c r="AG32" s="20">
        <v>142.57824404312601</v>
      </c>
      <c r="AH32" s="20">
        <v>27.9442276069332</v>
      </c>
      <c r="AI32" s="20">
        <v>34.312419155103299</v>
      </c>
      <c r="AJ32" s="20">
        <v>21.233977284055602</v>
      </c>
      <c r="AK32" s="20">
        <v>27.561646975288198</v>
      </c>
      <c r="AL32" s="20">
        <v>0</v>
      </c>
      <c r="AM32" s="20">
        <v>1581.5045830827601</v>
      </c>
      <c r="AN32" s="20">
        <v>0</v>
      </c>
      <c r="AO32" s="20">
        <v>1.61346833991134E-3</v>
      </c>
      <c r="AP32" s="20">
        <v>7.9332577720903901</v>
      </c>
      <c r="AQ32" s="20">
        <v>0</v>
      </c>
      <c r="AR32" s="20">
        <v>7984.6858067075564</v>
      </c>
      <c r="AS32" s="18">
        <v>12198.059445229668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0.41063242532488697</v>
      </c>
      <c r="E33" s="20">
        <v>0</v>
      </c>
      <c r="F33" s="20">
        <v>32.662399247101803</v>
      </c>
      <c r="G33" s="20">
        <v>3.0495608716727398</v>
      </c>
      <c r="H33" s="20">
        <v>0.17102916145806199</v>
      </c>
      <c r="I33" s="20">
        <v>1.8566022261525299</v>
      </c>
      <c r="J33" s="20">
        <v>18.4601525537967</v>
      </c>
      <c r="K33" s="20">
        <v>250.263546645166</v>
      </c>
      <c r="L33" s="20">
        <v>49.319224542625697</v>
      </c>
      <c r="M33" s="20">
        <v>14.573438199619501</v>
      </c>
      <c r="N33" s="20">
        <v>14.9221662727495</v>
      </c>
      <c r="O33" s="20">
        <v>37.193708939449202</v>
      </c>
      <c r="P33" s="20">
        <v>54.339410464971998</v>
      </c>
      <c r="Q33" s="20">
        <v>334.90546989938599</v>
      </c>
      <c r="R33" s="20">
        <v>43.051684188553203</v>
      </c>
      <c r="S33" s="20">
        <v>6.9285191000194297</v>
      </c>
      <c r="T33" s="20">
        <v>24.799577113167398</v>
      </c>
      <c r="U33" s="20">
        <v>290.51896855744599</v>
      </c>
      <c r="V33" s="20">
        <v>1.88646662801216</v>
      </c>
      <c r="W33" s="20">
        <v>2124.6623003199202</v>
      </c>
      <c r="X33" s="20">
        <v>161.71764474383201</v>
      </c>
      <c r="Y33" s="20">
        <v>55.300169074169602</v>
      </c>
      <c r="Z33" s="20">
        <v>186.04017100191399</v>
      </c>
      <c r="AA33" s="20">
        <v>1895.8902129395001</v>
      </c>
      <c r="AB33" s="20">
        <v>684.06952321279505</v>
      </c>
      <c r="AC33" s="20">
        <v>1950.87729864888</v>
      </c>
      <c r="AD33" s="20">
        <v>107.410346117865</v>
      </c>
      <c r="AE33" s="20">
        <v>257.32012571870001</v>
      </c>
      <c r="AF33" s="20">
        <v>256.17290799558299</v>
      </c>
      <c r="AG33" s="20">
        <v>294.03225870144303</v>
      </c>
      <c r="AH33" s="20">
        <v>46.291081836579004</v>
      </c>
      <c r="AI33" s="20">
        <v>28.9163829641654</v>
      </c>
      <c r="AJ33" s="20">
        <v>21.966374653952599</v>
      </c>
      <c r="AK33" s="20">
        <v>52.884126753015799</v>
      </c>
      <c r="AL33" s="20">
        <v>4.5470831284589999E-3</v>
      </c>
      <c r="AM33" s="20">
        <v>448.66924815157103</v>
      </c>
      <c r="AN33" s="20">
        <v>0</v>
      </c>
      <c r="AO33" s="20">
        <v>1.60994964423811</v>
      </c>
      <c r="AP33" s="20">
        <v>289.395110789559</v>
      </c>
      <c r="AQ33" s="20">
        <v>-0.69857011680680803</v>
      </c>
      <c r="AR33" s="20">
        <v>4358.2635329903278</v>
      </c>
      <c r="AS33" s="18">
        <v>14400.107300261005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2.3381656936200401</v>
      </c>
      <c r="E34" s="20">
        <v>0</v>
      </c>
      <c r="F34" s="20">
        <v>113.17135325622</v>
      </c>
      <c r="G34" s="20">
        <v>1.8025590181618101</v>
      </c>
      <c r="H34" s="20">
        <v>0.15335439580795401</v>
      </c>
      <c r="I34" s="20">
        <v>0.72504025109002901</v>
      </c>
      <c r="J34" s="20">
        <v>12.004890644177999</v>
      </c>
      <c r="K34" s="20">
        <v>73.453722575926804</v>
      </c>
      <c r="L34" s="20">
        <v>20.3956456220922</v>
      </c>
      <c r="M34" s="20">
        <v>6.2731969364362801</v>
      </c>
      <c r="N34" s="20">
        <v>3.4494881160587099</v>
      </c>
      <c r="O34" s="20">
        <v>19.0416517705602</v>
      </c>
      <c r="P34" s="20">
        <v>36.094529082443998</v>
      </c>
      <c r="Q34" s="20">
        <v>115.678219421932</v>
      </c>
      <c r="R34" s="20">
        <v>51.855077368101497</v>
      </c>
      <c r="S34" s="20">
        <v>9.7915122642062293</v>
      </c>
      <c r="T34" s="20">
        <v>24.068626427989798</v>
      </c>
      <c r="U34" s="20">
        <v>239.42929389501001</v>
      </c>
      <c r="V34" s="20">
        <v>6.2926308763965801</v>
      </c>
      <c r="W34" s="20">
        <v>799.41543189153003</v>
      </c>
      <c r="X34" s="20">
        <v>77.065556083627399</v>
      </c>
      <c r="Y34" s="20">
        <v>47.493664493716203</v>
      </c>
      <c r="Z34" s="20">
        <v>224.67827265231799</v>
      </c>
      <c r="AA34" s="20">
        <v>157.200811053813</v>
      </c>
      <c r="AB34" s="20">
        <v>135.468624663615</v>
      </c>
      <c r="AC34" s="20">
        <v>308.90826897052898</v>
      </c>
      <c r="AD34" s="20">
        <v>1774.39112893172</v>
      </c>
      <c r="AE34" s="20">
        <v>786.49744099981399</v>
      </c>
      <c r="AF34" s="20">
        <v>61.3237278324562</v>
      </c>
      <c r="AG34" s="20">
        <v>1033.3837042140699</v>
      </c>
      <c r="AH34" s="20">
        <v>80.705725686497004</v>
      </c>
      <c r="AI34" s="20">
        <v>64.929165575039406</v>
      </c>
      <c r="AJ34" s="20">
        <v>53.586824711617197</v>
      </c>
      <c r="AK34" s="20">
        <v>84.357804111543302</v>
      </c>
      <c r="AL34" s="20">
        <v>0</v>
      </c>
      <c r="AM34" s="20">
        <v>1553.3769527902</v>
      </c>
      <c r="AN34" s="20">
        <v>0</v>
      </c>
      <c r="AO34" s="20">
        <v>1.77005221435797</v>
      </c>
      <c r="AP34" s="20">
        <v>43.170059334992096</v>
      </c>
      <c r="AQ34" s="20">
        <v>-6.64467575252016E-2</v>
      </c>
      <c r="AR34" s="20">
        <v>1822.463365062541</v>
      </c>
      <c r="AS34" s="18">
        <v>9846.1390921327038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5.3202566083997702</v>
      </c>
      <c r="E35" s="20">
        <v>0</v>
      </c>
      <c r="F35" s="20">
        <v>27.975730713469499</v>
      </c>
      <c r="G35" s="20">
        <v>5.2890087948569704</v>
      </c>
      <c r="H35" s="20">
        <v>0.40593783176700698</v>
      </c>
      <c r="I35" s="20">
        <v>1.9603796068081201</v>
      </c>
      <c r="J35" s="20">
        <v>18.9109884536865</v>
      </c>
      <c r="K35" s="20">
        <v>181.46493158820499</v>
      </c>
      <c r="L35" s="20">
        <v>111.34399714166901</v>
      </c>
      <c r="M35" s="20">
        <v>16.462336166235701</v>
      </c>
      <c r="N35" s="20">
        <v>11.643352970841701</v>
      </c>
      <c r="O35" s="20">
        <v>60.524826883230197</v>
      </c>
      <c r="P35" s="20">
        <v>94.825127863852501</v>
      </c>
      <c r="Q35" s="20">
        <v>536.23422487963899</v>
      </c>
      <c r="R35" s="20">
        <v>117.901800153621</v>
      </c>
      <c r="S35" s="20">
        <v>17.3916789410383</v>
      </c>
      <c r="T35" s="20">
        <v>164.8135477111</v>
      </c>
      <c r="U35" s="20">
        <v>296.75856529290797</v>
      </c>
      <c r="V35" s="20">
        <v>13.368091188348901</v>
      </c>
      <c r="W35" s="20">
        <v>2252.9531956839701</v>
      </c>
      <c r="X35" s="20">
        <v>423.68520868002901</v>
      </c>
      <c r="Y35" s="20">
        <v>181.142731210878</v>
      </c>
      <c r="Z35" s="20">
        <v>96.573853093903693</v>
      </c>
      <c r="AA35" s="20">
        <v>299.000215609858</v>
      </c>
      <c r="AB35" s="20">
        <v>119.145214197174</v>
      </c>
      <c r="AC35" s="20">
        <v>227.725143871287</v>
      </c>
      <c r="AD35" s="20">
        <v>192.39192640787601</v>
      </c>
      <c r="AE35" s="20">
        <v>8418.1574337902694</v>
      </c>
      <c r="AF35" s="20">
        <v>4422.3831827504901</v>
      </c>
      <c r="AG35" s="20">
        <v>701.45666257338996</v>
      </c>
      <c r="AH35" s="20">
        <v>2843.25727831119</v>
      </c>
      <c r="AI35" s="20">
        <v>83.426970475357507</v>
      </c>
      <c r="AJ35" s="20">
        <v>161.964907259954</v>
      </c>
      <c r="AK35" s="20">
        <v>173.014403969097</v>
      </c>
      <c r="AL35" s="20">
        <v>1.9068425507570801E-3</v>
      </c>
      <c r="AM35" s="20">
        <v>5583.0040972646102</v>
      </c>
      <c r="AN35" s="20">
        <v>0</v>
      </c>
      <c r="AO35" s="20">
        <v>9.3994952740534696</v>
      </c>
      <c r="AP35" s="20">
        <v>302.82614270404503</v>
      </c>
      <c r="AQ35" s="20">
        <v>0</v>
      </c>
      <c r="AR35" s="20">
        <v>18753.621944162529</v>
      </c>
      <c r="AS35" s="18">
        <v>46927.726696922182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2.3516654503213301</v>
      </c>
      <c r="E36" s="20">
        <v>0</v>
      </c>
      <c r="F36" s="20">
        <v>85.458496202062506</v>
      </c>
      <c r="G36" s="20">
        <v>10.7701265677421</v>
      </c>
      <c r="H36" s="20">
        <v>0.58474283128544002</v>
      </c>
      <c r="I36" s="20">
        <v>2.5297256562837598</v>
      </c>
      <c r="J36" s="20">
        <v>54.174197444117901</v>
      </c>
      <c r="K36" s="20">
        <v>102.737510027805</v>
      </c>
      <c r="L36" s="20">
        <v>36.766939773589002</v>
      </c>
      <c r="M36" s="20">
        <v>37.279086607372498</v>
      </c>
      <c r="N36" s="20">
        <v>27.0334436204779</v>
      </c>
      <c r="O36" s="20">
        <v>66.087438240145005</v>
      </c>
      <c r="P36" s="20">
        <v>100.626999955613</v>
      </c>
      <c r="Q36" s="20">
        <v>224.954824042691</v>
      </c>
      <c r="R36" s="20">
        <v>130.70695036819001</v>
      </c>
      <c r="S36" s="20">
        <v>24.465926048567901</v>
      </c>
      <c r="T36" s="20">
        <v>126.712213459537</v>
      </c>
      <c r="U36" s="20">
        <v>302.26059473907799</v>
      </c>
      <c r="V36" s="20">
        <v>27.896364193822698</v>
      </c>
      <c r="W36" s="20">
        <v>1047.5530255948299</v>
      </c>
      <c r="X36" s="20">
        <v>1890.55320178085</v>
      </c>
      <c r="Y36" s="20">
        <v>775.59400446658003</v>
      </c>
      <c r="Z36" s="20">
        <v>47.013505386045402</v>
      </c>
      <c r="AA36" s="20">
        <v>64.061201383631698</v>
      </c>
      <c r="AB36" s="20">
        <v>109.09010482800601</v>
      </c>
      <c r="AC36" s="20">
        <v>338.51524788790999</v>
      </c>
      <c r="AD36" s="20">
        <v>172.99290584599001</v>
      </c>
      <c r="AE36" s="20">
        <v>864.280116999303</v>
      </c>
      <c r="AF36" s="20">
        <v>1022.9194317205601</v>
      </c>
      <c r="AG36" s="20">
        <v>1175.1371923327599</v>
      </c>
      <c r="AH36" s="20">
        <v>375.34958469902602</v>
      </c>
      <c r="AI36" s="20">
        <v>222.112112952649</v>
      </c>
      <c r="AJ36" s="20">
        <v>332.39710024571201</v>
      </c>
      <c r="AK36" s="20">
        <v>452.92162835768301</v>
      </c>
      <c r="AL36" s="20">
        <v>3.66701537251433E-4</v>
      </c>
      <c r="AM36" s="20">
        <v>12087.1080293458</v>
      </c>
      <c r="AN36" s="20">
        <v>0</v>
      </c>
      <c r="AO36" s="20">
        <v>5.21482646627494</v>
      </c>
      <c r="AP36" s="20">
        <v>6838.8140970259901</v>
      </c>
      <c r="AQ36" s="20">
        <v>-1.2981348445839201E-2</v>
      </c>
      <c r="AR36" s="20">
        <v>175.63230420823007</v>
      </c>
      <c r="AS36" s="18">
        <v>29360.644252109625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8.7419509799607908</v>
      </c>
      <c r="E37" s="20">
        <v>0</v>
      </c>
      <c r="F37" s="20">
        <v>204.74173543012401</v>
      </c>
      <c r="G37" s="20">
        <v>5.1786314943436098</v>
      </c>
      <c r="H37" s="20">
        <v>0.72064047256874597</v>
      </c>
      <c r="I37" s="20">
        <v>1.9524588227400801</v>
      </c>
      <c r="J37" s="20">
        <v>50.256779793639097</v>
      </c>
      <c r="K37" s="20">
        <v>779.88990171449404</v>
      </c>
      <c r="L37" s="20">
        <v>220.75201102308799</v>
      </c>
      <c r="M37" s="20">
        <v>47.609449686512498</v>
      </c>
      <c r="N37" s="20">
        <v>63.929895843391897</v>
      </c>
      <c r="O37" s="20">
        <v>161.85025863375</v>
      </c>
      <c r="P37" s="20">
        <v>356.25110961706002</v>
      </c>
      <c r="Q37" s="20">
        <v>2419.4704146305398</v>
      </c>
      <c r="R37" s="20">
        <v>484.91969816366901</v>
      </c>
      <c r="S37" s="20">
        <v>42.576928064852503</v>
      </c>
      <c r="T37" s="20">
        <v>453.05915399660603</v>
      </c>
      <c r="U37" s="20">
        <v>1277.82265139375</v>
      </c>
      <c r="V37" s="20">
        <v>12.097097595026099</v>
      </c>
      <c r="W37" s="20">
        <v>3509.83041330265</v>
      </c>
      <c r="X37" s="20">
        <v>529.85843665034395</v>
      </c>
      <c r="Y37" s="20">
        <v>635.83165686509903</v>
      </c>
      <c r="Z37" s="20">
        <v>163.58742901833901</v>
      </c>
      <c r="AA37" s="20">
        <v>1084.5107121291801</v>
      </c>
      <c r="AB37" s="20">
        <v>181.99844583071899</v>
      </c>
      <c r="AC37" s="20">
        <v>678.95541195584406</v>
      </c>
      <c r="AD37" s="20">
        <v>1238.5169753177399</v>
      </c>
      <c r="AE37" s="20">
        <v>2144.3597655716399</v>
      </c>
      <c r="AF37" s="20">
        <v>2616.9635968954199</v>
      </c>
      <c r="AG37" s="20">
        <v>6894.3342091701197</v>
      </c>
      <c r="AH37" s="20">
        <v>1681.4094605503899</v>
      </c>
      <c r="AI37" s="20">
        <v>455.89994054429599</v>
      </c>
      <c r="AJ37" s="20">
        <v>407.81459038504698</v>
      </c>
      <c r="AK37" s="20">
        <v>847.31456866843496</v>
      </c>
      <c r="AL37" s="20">
        <v>7.3340095912967997E-5</v>
      </c>
      <c r="AM37" s="20">
        <v>1749.3548082171901</v>
      </c>
      <c r="AN37" s="20">
        <v>0</v>
      </c>
      <c r="AO37" s="20">
        <v>529.53654286028097</v>
      </c>
      <c r="AP37" s="20">
        <v>4262.5583551053096</v>
      </c>
      <c r="AQ37" s="20">
        <v>-7.5664908187021798</v>
      </c>
      <c r="AR37" s="20">
        <v>17463.146378696936</v>
      </c>
      <c r="AS37" s="18">
        <v>53660.036047612492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1.0916083492964801</v>
      </c>
      <c r="E38" s="20">
        <v>0</v>
      </c>
      <c r="F38" s="20">
        <v>9.1004187349216998</v>
      </c>
      <c r="G38" s="20">
        <v>0.53194222948853298</v>
      </c>
      <c r="H38" s="20">
        <v>3.9310704295233798E-2</v>
      </c>
      <c r="I38" s="20">
        <v>0.37638473162109098</v>
      </c>
      <c r="J38" s="20">
        <v>3.3643796760301998</v>
      </c>
      <c r="K38" s="20">
        <v>40.173413591031199</v>
      </c>
      <c r="L38" s="20">
        <v>18.453010055334499</v>
      </c>
      <c r="M38" s="20">
        <v>2.80149289243053</v>
      </c>
      <c r="N38" s="20">
        <v>4.3103214259932603</v>
      </c>
      <c r="O38" s="20">
        <v>7.3760521680679201</v>
      </c>
      <c r="P38" s="20">
        <v>9.1165800737842702</v>
      </c>
      <c r="Q38" s="20">
        <v>36.6928994799474</v>
      </c>
      <c r="R38" s="20">
        <v>18.906063614000502</v>
      </c>
      <c r="S38" s="20">
        <v>8.3327746793412594</v>
      </c>
      <c r="T38" s="20">
        <v>76.147204371440395</v>
      </c>
      <c r="U38" s="20">
        <v>87.819723922689107</v>
      </c>
      <c r="V38" s="20">
        <v>1.33884606031259</v>
      </c>
      <c r="W38" s="20">
        <v>155.35890707395001</v>
      </c>
      <c r="X38" s="20">
        <v>78.867341034227593</v>
      </c>
      <c r="Y38" s="20">
        <v>35.044652204220498</v>
      </c>
      <c r="Z38" s="20">
        <v>4.8283352271661304</v>
      </c>
      <c r="AA38" s="20">
        <v>19.8430980163272</v>
      </c>
      <c r="AB38" s="20">
        <v>30.534575391668898</v>
      </c>
      <c r="AC38" s="20">
        <v>28.7218646774487</v>
      </c>
      <c r="AD38" s="20">
        <v>36.0349587799234</v>
      </c>
      <c r="AE38" s="20">
        <v>95.753378002061993</v>
      </c>
      <c r="AF38" s="20">
        <v>43.084099733179201</v>
      </c>
      <c r="AG38" s="20">
        <v>161.81519151512299</v>
      </c>
      <c r="AH38" s="20">
        <v>376.83591646766001</v>
      </c>
      <c r="AI38" s="20">
        <v>26.1487938763503</v>
      </c>
      <c r="AJ38" s="20">
        <v>28.365164528270501</v>
      </c>
      <c r="AK38" s="20">
        <v>32.297503825283002</v>
      </c>
      <c r="AL38" s="20">
        <v>0</v>
      </c>
      <c r="AM38" s="20">
        <v>467.01663445594102</v>
      </c>
      <c r="AN38" s="20">
        <v>0</v>
      </c>
      <c r="AO38" s="20">
        <v>19035.096853456998</v>
      </c>
      <c r="AP38" s="20">
        <v>276.91171022803701</v>
      </c>
      <c r="AQ38" s="20">
        <v>-0.48779391885210299</v>
      </c>
      <c r="AR38" s="20">
        <v>158.41963517161378</v>
      </c>
      <c r="AS38" s="18">
        <v>21416.463246506624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5.9406058222909501E-2</v>
      </c>
      <c r="E39" s="20">
        <v>0</v>
      </c>
      <c r="F39" s="20">
        <v>0.89263494259498499</v>
      </c>
      <c r="G39" s="20">
        <v>5.6619055756469597E-2</v>
      </c>
      <c r="H39" s="20">
        <v>3.59369028300541E-3</v>
      </c>
      <c r="I39" s="20">
        <v>1.6208251010331898E-2</v>
      </c>
      <c r="J39" s="20">
        <v>0.34726928376536897</v>
      </c>
      <c r="K39" s="20">
        <v>3.3000093603810998</v>
      </c>
      <c r="L39" s="20">
        <v>2.6952169742161201</v>
      </c>
      <c r="M39" s="20">
        <v>0.29373111323263001</v>
      </c>
      <c r="N39" s="20">
        <v>0.209094362826937</v>
      </c>
      <c r="O39" s="20">
        <v>1.0913838926372299</v>
      </c>
      <c r="P39" s="20">
        <v>3.4657173819779898</v>
      </c>
      <c r="Q39" s="20">
        <v>8.4258326090179292</v>
      </c>
      <c r="R39" s="20">
        <v>4.1068622111353603</v>
      </c>
      <c r="S39" s="20">
        <v>0.23872386870212201</v>
      </c>
      <c r="T39" s="20">
        <v>2.9774157140033402</v>
      </c>
      <c r="U39" s="20">
        <v>4.3773299960300003</v>
      </c>
      <c r="V39" s="20">
        <v>0.168757839444062</v>
      </c>
      <c r="W39" s="20">
        <v>6.6151862932765502</v>
      </c>
      <c r="X39" s="20">
        <v>7.6175181888540404</v>
      </c>
      <c r="Y39" s="20">
        <v>9.32426281350204</v>
      </c>
      <c r="Z39" s="20">
        <v>1.5485912036174201</v>
      </c>
      <c r="AA39" s="20">
        <v>2.9710384066079998</v>
      </c>
      <c r="AB39" s="20">
        <v>5.07841979322769</v>
      </c>
      <c r="AC39" s="20">
        <v>5.0754714288159404</v>
      </c>
      <c r="AD39" s="20">
        <v>2.32335900337478</v>
      </c>
      <c r="AE39" s="20">
        <v>12.1980921207542</v>
      </c>
      <c r="AF39" s="20">
        <v>4.0162063171205498</v>
      </c>
      <c r="AG39" s="20">
        <v>86.846930402979396</v>
      </c>
      <c r="AH39" s="20">
        <v>1412.69248288125</v>
      </c>
      <c r="AI39" s="20">
        <v>224.11298523577599</v>
      </c>
      <c r="AJ39" s="20">
        <v>6.4723991116159496</v>
      </c>
      <c r="AK39" s="20">
        <v>16.813933746512401</v>
      </c>
      <c r="AL39" s="20">
        <v>1.4668109557041401E-4</v>
      </c>
      <c r="AM39" s="20">
        <v>3115.7786836576802</v>
      </c>
      <c r="AN39" s="20">
        <v>0</v>
      </c>
      <c r="AO39" s="20">
        <v>3737.90833197658</v>
      </c>
      <c r="AP39" s="20">
        <v>531.16100646647305</v>
      </c>
      <c r="AQ39" s="20">
        <v>1.02677668811815E-3</v>
      </c>
      <c r="AR39" s="20">
        <v>161.65931043870361</v>
      </c>
      <c r="AS39" s="18">
        <v>9382.9411895497433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0.221855250360424</v>
      </c>
      <c r="E40" s="20">
        <v>0</v>
      </c>
      <c r="F40" s="20">
        <v>0.30751839397503999</v>
      </c>
      <c r="G40" s="20">
        <v>4.5617798345458198E-2</v>
      </c>
      <c r="H40" s="20">
        <v>3.08029612933597E-3</v>
      </c>
      <c r="I40" s="20">
        <v>1.4081331517603801E-2</v>
      </c>
      <c r="J40" s="20">
        <v>0.24437118518398401</v>
      </c>
      <c r="K40" s="20">
        <v>1.0869937256954401</v>
      </c>
      <c r="L40" s="20">
        <v>0.27400197257324899</v>
      </c>
      <c r="M40" s="20">
        <v>0.17521133350983101</v>
      </c>
      <c r="N40" s="20">
        <v>7.7740904057435903E-2</v>
      </c>
      <c r="O40" s="20">
        <v>0.33714641137908202</v>
      </c>
      <c r="P40" s="20">
        <v>0.52240453183153002</v>
      </c>
      <c r="Q40" s="20">
        <v>1.7895834613666299</v>
      </c>
      <c r="R40" s="20">
        <v>0.491674847277835</v>
      </c>
      <c r="S40" s="20">
        <v>0.13817337441376701</v>
      </c>
      <c r="T40" s="20">
        <v>0.98496355553345405</v>
      </c>
      <c r="U40" s="20">
        <v>4.6297533560006601</v>
      </c>
      <c r="V40" s="20">
        <v>0.31052516843634898</v>
      </c>
      <c r="W40" s="20">
        <v>6.1020751454182696</v>
      </c>
      <c r="X40" s="20">
        <v>9.8022291223259401</v>
      </c>
      <c r="Y40" s="20">
        <v>3.92254972037352</v>
      </c>
      <c r="Z40" s="20">
        <v>0.62647520047229899</v>
      </c>
      <c r="AA40" s="20">
        <v>4.4362280369866101</v>
      </c>
      <c r="AB40" s="20">
        <v>0.53795405145332897</v>
      </c>
      <c r="AC40" s="20">
        <v>2.0805963468222499</v>
      </c>
      <c r="AD40" s="20">
        <v>2.1599491051444599</v>
      </c>
      <c r="AE40" s="20">
        <v>12.595484978855501</v>
      </c>
      <c r="AF40" s="20">
        <v>2.7171150439854501</v>
      </c>
      <c r="AG40" s="20">
        <v>40.756556474197801</v>
      </c>
      <c r="AH40" s="20">
        <v>2077.4651901874499</v>
      </c>
      <c r="AI40" s="20">
        <v>28.064565278774101</v>
      </c>
      <c r="AJ40" s="20">
        <v>538.62435210432204</v>
      </c>
      <c r="AK40" s="20">
        <v>33.719729103527101</v>
      </c>
      <c r="AL40" s="20">
        <v>2.9336125518688498E-4</v>
      </c>
      <c r="AM40" s="20">
        <v>4338.86172463805</v>
      </c>
      <c r="AN40" s="20">
        <v>0</v>
      </c>
      <c r="AO40" s="20">
        <v>219.669660966674</v>
      </c>
      <c r="AP40" s="20">
        <v>90.847589275395904</v>
      </c>
      <c r="AQ40" s="20">
        <v>0</v>
      </c>
      <c r="AR40" s="20">
        <v>624.12640380050425</v>
      </c>
      <c r="AS40" s="18">
        <v>8048.7714188395748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0.196332837012726</v>
      </c>
      <c r="E41" s="20">
        <v>0</v>
      </c>
      <c r="F41" s="20">
        <v>5.8606745485983396</v>
      </c>
      <c r="G41" s="20">
        <v>0.19787280972513399</v>
      </c>
      <c r="H41" s="20">
        <v>2.2735531558226701E-2</v>
      </c>
      <c r="I41" s="20">
        <v>0.118151237267946</v>
      </c>
      <c r="J41" s="20">
        <v>1.5958943322730299</v>
      </c>
      <c r="K41" s="20">
        <v>5.79830539365659</v>
      </c>
      <c r="L41" s="20">
        <v>5.6415394352407402</v>
      </c>
      <c r="M41" s="20">
        <v>1.39597084839803</v>
      </c>
      <c r="N41" s="20">
        <v>0.73707218454878698</v>
      </c>
      <c r="O41" s="20">
        <v>3.8951176331466399</v>
      </c>
      <c r="P41" s="20">
        <v>6.1420520001492003</v>
      </c>
      <c r="Q41" s="20">
        <v>77.641753016498697</v>
      </c>
      <c r="R41" s="20">
        <v>13.040098343055901</v>
      </c>
      <c r="S41" s="20">
        <v>1.82742455648841</v>
      </c>
      <c r="T41" s="20">
        <v>2.4619702000451298</v>
      </c>
      <c r="U41" s="20">
        <v>23.501546570933399</v>
      </c>
      <c r="V41" s="20">
        <v>1.5496197197908601</v>
      </c>
      <c r="W41" s="20">
        <v>108.656483885637</v>
      </c>
      <c r="X41" s="20">
        <v>28.357202775618099</v>
      </c>
      <c r="Y41" s="20">
        <v>42.996475517850001</v>
      </c>
      <c r="Z41" s="20">
        <v>5.1179282330191302</v>
      </c>
      <c r="AA41" s="20">
        <v>59.869016104683702</v>
      </c>
      <c r="AB41" s="20">
        <v>11.729091610808799</v>
      </c>
      <c r="AC41" s="20">
        <v>28.070721099949498</v>
      </c>
      <c r="AD41" s="20">
        <v>13.438761735654399</v>
      </c>
      <c r="AE41" s="20">
        <v>51.529379249841099</v>
      </c>
      <c r="AF41" s="20">
        <v>8.5242857426785008</v>
      </c>
      <c r="AG41" s="20">
        <v>144.04072612042501</v>
      </c>
      <c r="AH41" s="20">
        <v>27.458784424387801</v>
      </c>
      <c r="AI41" s="20">
        <v>119.701712503854</v>
      </c>
      <c r="AJ41" s="20">
        <v>83.314931024189605</v>
      </c>
      <c r="AK41" s="20">
        <v>162.46615489791</v>
      </c>
      <c r="AL41" s="20">
        <v>7.3340354146250397E-5</v>
      </c>
      <c r="AM41" s="20">
        <v>6323.8561731173004</v>
      </c>
      <c r="AN41" s="20">
        <v>0</v>
      </c>
      <c r="AO41" s="20">
        <v>513.02381407991902</v>
      </c>
      <c r="AP41" s="20">
        <v>54.879553689168397</v>
      </c>
      <c r="AQ41" s="20">
        <v>0</v>
      </c>
      <c r="AR41" s="20">
        <v>56.796359017992508</v>
      </c>
      <c r="AS41" s="18">
        <v>7995.4517593696291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1553.70802775231</v>
      </c>
      <c r="AN42" s="20">
        <v>0</v>
      </c>
      <c r="AO42" s="20">
        <v>0</v>
      </c>
      <c r="AP42" s="20">
        <v>0</v>
      </c>
      <c r="AQ42" s="20">
        <v>0</v>
      </c>
      <c r="AR42" s="20">
        <v>1.8389012007059791</v>
      </c>
      <c r="AS42" s="18">
        <v>1555.546928953016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6.8216989513705002</v>
      </c>
      <c r="E44" s="20">
        <v>0</v>
      </c>
      <c r="F44" s="20">
        <v>278.48394161442701</v>
      </c>
      <c r="G44" s="20">
        <v>22.738981819451599</v>
      </c>
      <c r="H44" s="20">
        <v>18.146334762641199</v>
      </c>
      <c r="I44" s="20">
        <v>6.16396618560551E-3</v>
      </c>
      <c r="J44" s="20">
        <v>1.2352269553800299E-3</v>
      </c>
      <c r="K44" s="20">
        <v>1.9249954994754101E-4</v>
      </c>
      <c r="L44" s="20">
        <v>4.1747464352247396</v>
      </c>
      <c r="M44" s="20">
        <v>8.1003123908616797E-4</v>
      </c>
      <c r="N44" s="20">
        <v>1.02811020970124E-2</v>
      </c>
      <c r="O44" s="20">
        <v>1.2792704292370401E-2</v>
      </c>
      <c r="P44" s="20">
        <v>4.4074674653245801E-3</v>
      </c>
      <c r="Q44" s="20">
        <v>1.9660135987287E-4</v>
      </c>
      <c r="R44" s="20">
        <v>3.9155147358913298E-3</v>
      </c>
      <c r="S44" s="20">
        <v>3.8618630000374602E-3</v>
      </c>
      <c r="T44" s="20">
        <v>3.70116786956342E-3</v>
      </c>
      <c r="U44" s="20">
        <v>16.437607396418802</v>
      </c>
      <c r="V44" s="20">
        <v>6.3079530277792593E-5</v>
      </c>
      <c r="W44" s="20">
        <v>8.1300097570196099E-4</v>
      </c>
      <c r="X44" s="20">
        <v>6.9138502899027997E-3</v>
      </c>
      <c r="Y44" s="20">
        <v>346.72791088434502</v>
      </c>
      <c r="Z44" s="20">
        <v>1.0938933642034E-2</v>
      </c>
      <c r="AA44" s="20">
        <v>1.6963433661712699E-2</v>
      </c>
      <c r="AB44" s="20">
        <v>6.6548659501958402E-5</v>
      </c>
      <c r="AC44" s="20">
        <v>0.18239079572731201</v>
      </c>
      <c r="AD44" s="20">
        <v>7.9604712710328604E-4</v>
      </c>
      <c r="AE44" s="20">
        <v>0.44969889333899599</v>
      </c>
      <c r="AF44" s="20">
        <v>1.57115819556542E-3</v>
      </c>
      <c r="AG44" s="20">
        <v>8.1996648442315401</v>
      </c>
      <c r="AH44" s="20">
        <v>1.31966039740505</v>
      </c>
      <c r="AI44" s="20">
        <v>4.2654035231742299E-2</v>
      </c>
      <c r="AJ44" s="20">
        <v>0.92170769031150301</v>
      </c>
      <c r="AK44" s="20">
        <v>6.0848889901793699</v>
      </c>
      <c r="AL44" s="20">
        <v>5.350919733E-15</v>
      </c>
      <c r="AM44" s="20">
        <v>930.19027207539602</v>
      </c>
      <c r="AN44" s="20">
        <v>0</v>
      </c>
      <c r="AO44" s="20">
        <v>8.7350265909000001E-14</v>
      </c>
      <c r="AP44" s="20">
        <v>13.246182063289201</v>
      </c>
      <c r="AQ44" s="20">
        <v>3.3979347718616899</v>
      </c>
      <c r="AR44" s="19">
        <v>0</v>
      </c>
      <c r="AS44" s="18">
        <v>1657.651960617683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0.23687115764234201</v>
      </c>
      <c r="E45" s="20">
        <v>0</v>
      </c>
      <c r="F45" s="20">
        <v>0.13058710105492199</v>
      </c>
      <c r="G45" s="20">
        <v>6.8672106200514296E-2</v>
      </c>
      <c r="H45" s="20">
        <v>1.13668306478685E-2</v>
      </c>
      <c r="I45" s="20">
        <v>1.43425934228295E-2</v>
      </c>
      <c r="J45" s="20">
        <v>4.01877111687165E-2</v>
      </c>
      <c r="K45" s="20">
        <v>2.8096203114202599E-3</v>
      </c>
      <c r="L45" s="20">
        <v>1.2603234384251399E-2</v>
      </c>
      <c r="M45" s="20">
        <v>4.8531685944674602E-3</v>
      </c>
      <c r="N45" s="20">
        <v>0.110972605969136</v>
      </c>
      <c r="O45" s="20">
        <v>9.1881113490706698E-2</v>
      </c>
      <c r="P45" s="20">
        <v>2.82193761379738E-2</v>
      </c>
      <c r="Q45" s="20">
        <v>5.7320192021535999E-3</v>
      </c>
      <c r="R45" s="20">
        <v>2.8095459839400701E-2</v>
      </c>
      <c r="S45" s="20">
        <v>2.83336585509123E-2</v>
      </c>
      <c r="T45" s="20">
        <v>2.8417575383633001E-2</v>
      </c>
      <c r="U45" s="20">
        <v>2.4266558888057801E-2</v>
      </c>
      <c r="V45" s="20">
        <v>4.7100276949102102E-4</v>
      </c>
      <c r="W45" s="20">
        <v>6.0706791968814398E-3</v>
      </c>
      <c r="X45" s="20">
        <v>1.35022705070159E-2</v>
      </c>
      <c r="Y45" s="20">
        <v>6.2802106674014399E-4</v>
      </c>
      <c r="Z45" s="20">
        <v>2.1114328245299199E-3</v>
      </c>
      <c r="AA45" s="20">
        <v>5.4015069736303904E-6</v>
      </c>
      <c r="AB45" s="20">
        <v>1.02408172218576E-3</v>
      </c>
      <c r="AC45" s="20">
        <v>7.3176759298614698E-4</v>
      </c>
      <c r="AD45" s="20">
        <v>5.8913786350434398E-4</v>
      </c>
      <c r="AE45" s="20">
        <v>1.09322515816829E-2</v>
      </c>
      <c r="AF45" s="20">
        <v>1.2076726795891E-2</v>
      </c>
      <c r="AG45" s="20">
        <v>2.7023175491117601E-2</v>
      </c>
      <c r="AH45" s="20">
        <v>1.1975609618575399E-2</v>
      </c>
      <c r="AI45" s="20">
        <v>8.3498823173662005E-3</v>
      </c>
      <c r="AJ45" s="20">
        <v>3.6686074762347001E-3</v>
      </c>
      <c r="AK45" s="20">
        <v>3.6468543518676099E-3</v>
      </c>
      <c r="AL45" s="20">
        <v>4.1131479462000001E-14</v>
      </c>
      <c r="AM45" s="20">
        <v>0.202450062114021</v>
      </c>
      <c r="AN45" s="20">
        <v>0</v>
      </c>
      <c r="AO45" s="20">
        <v>6.8245409323700002E-13</v>
      </c>
      <c r="AP45" s="20">
        <v>3.3606915900459403E-2</v>
      </c>
      <c r="AQ45" s="20">
        <v>1.7350827648578902E-2</v>
      </c>
      <c r="AR45" s="19">
        <v>0</v>
      </c>
      <c r="AS45" s="18">
        <v>1.2244265992361323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20.2350363650411</v>
      </c>
      <c r="E46" s="20">
        <v>0</v>
      </c>
      <c r="F46" s="20">
        <v>1830.0559034313701</v>
      </c>
      <c r="G46" s="20">
        <v>6.8423255618374201E-3</v>
      </c>
      <c r="H46" s="20">
        <v>9.3373846784496504</v>
      </c>
      <c r="I46" s="20">
        <v>9.8914708730133598E-4</v>
      </c>
      <c r="J46" s="20">
        <v>0.80077353050901701</v>
      </c>
      <c r="K46" s="20">
        <v>8.3437608565700094E-2</v>
      </c>
      <c r="L46" s="20">
        <v>236.75210979283401</v>
      </c>
      <c r="M46" s="20">
        <v>7.1010258280062295E-5</v>
      </c>
      <c r="N46" s="20">
        <v>9.5711334754743603E-3</v>
      </c>
      <c r="O46" s="20">
        <v>9.0859617569530697E-3</v>
      </c>
      <c r="P46" s="20">
        <v>2.8133338695664201E-3</v>
      </c>
      <c r="Q46" s="20">
        <v>1.71905804455906</v>
      </c>
      <c r="R46" s="20">
        <v>2.7205608950431298E-3</v>
      </c>
      <c r="S46" s="20">
        <v>4.8643896104577098E-3</v>
      </c>
      <c r="T46" s="20">
        <v>9.2438582347247805E-2</v>
      </c>
      <c r="U46" s="20">
        <v>8.5347053486332705</v>
      </c>
      <c r="V46" s="20">
        <v>4.2181369475594903E-5</v>
      </c>
      <c r="W46" s="20">
        <v>5.4367373245019896E-4</v>
      </c>
      <c r="X46" s="20">
        <v>1.2217483155558301E-3</v>
      </c>
      <c r="Y46" s="20">
        <v>1158.6350388650701</v>
      </c>
      <c r="Z46" s="20">
        <v>4.7028791503193598E-2</v>
      </c>
      <c r="AA46" s="20">
        <v>80.593321601167005</v>
      </c>
      <c r="AB46" s="20">
        <v>8.3384873606487907E-3</v>
      </c>
      <c r="AC46" s="20">
        <v>2.3546862149266299</v>
      </c>
      <c r="AD46" s="20">
        <v>2.8365756222453399E-3</v>
      </c>
      <c r="AE46" s="20">
        <v>12.9726979547982</v>
      </c>
      <c r="AF46" s="20">
        <v>4.4298902456864697</v>
      </c>
      <c r="AG46" s="20">
        <v>4.77732930298236</v>
      </c>
      <c r="AH46" s="20">
        <v>72.131612189256899</v>
      </c>
      <c r="AI46" s="20">
        <v>3.5004661607753698E-3</v>
      </c>
      <c r="AJ46" s="20">
        <v>7.3826954013910902</v>
      </c>
      <c r="AK46" s="20">
        <v>18.844230400481401</v>
      </c>
      <c r="AL46" s="20">
        <v>3.6193967709999997E-15</v>
      </c>
      <c r="AM46" s="20">
        <v>2393.75345159689</v>
      </c>
      <c r="AN46" s="20">
        <v>0</v>
      </c>
      <c r="AO46" s="20">
        <v>5.7124444064000003E-14</v>
      </c>
      <c r="AP46" s="20">
        <v>0.31722724139219799</v>
      </c>
      <c r="AQ46" s="20">
        <v>3.8362110428092899</v>
      </c>
      <c r="AR46" s="19">
        <v>0</v>
      </c>
      <c r="AS46" s="18">
        <v>5867.7397092257397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7.5911770625072095E-2</v>
      </c>
      <c r="E47" s="20">
        <v>0</v>
      </c>
      <c r="F47" s="20">
        <v>8.9936891491815008</v>
      </c>
      <c r="G47" s="20">
        <v>275.21035609566002</v>
      </c>
      <c r="H47" s="20">
        <v>0.61380270459621</v>
      </c>
      <c r="I47" s="20">
        <v>1.1256464268989901</v>
      </c>
      <c r="J47" s="20">
        <v>33.910472607816203</v>
      </c>
      <c r="K47" s="20">
        <v>8.92168599012731</v>
      </c>
      <c r="L47" s="20">
        <v>2.8413304710349201</v>
      </c>
      <c r="M47" s="20">
        <v>4.3342379195416099</v>
      </c>
      <c r="N47" s="20">
        <v>0.37189772119339498</v>
      </c>
      <c r="O47" s="20">
        <v>0.31436228998416699</v>
      </c>
      <c r="P47" s="20">
        <v>1.37384902831282</v>
      </c>
      <c r="Q47" s="20">
        <v>5.5235138270336304</v>
      </c>
      <c r="R47" s="20">
        <v>3.7053192070255201</v>
      </c>
      <c r="S47" s="20">
        <v>12.108462213079401</v>
      </c>
      <c r="T47" s="20">
        <v>3.32135344993321</v>
      </c>
      <c r="U47" s="20">
        <v>56.057418131676101</v>
      </c>
      <c r="V47" s="20">
        <v>0.45522793851568599</v>
      </c>
      <c r="W47" s="20">
        <v>42.206176094344599</v>
      </c>
      <c r="X47" s="20">
        <v>32.015820212097701</v>
      </c>
      <c r="Y47" s="20">
        <v>33.994630042531902</v>
      </c>
      <c r="Z47" s="20">
        <v>11.039721473748299</v>
      </c>
      <c r="AA47" s="20">
        <v>20.064063471420098</v>
      </c>
      <c r="AB47" s="20">
        <v>6.6581062091008301</v>
      </c>
      <c r="AC47" s="20">
        <v>36.762545180001602</v>
      </c>
      <c r="AD47" s="20">
        <v>4.8553260174077302</v>
      </c>
      <c r="AE47" s="20">
        <v>0.34031715847025401</v>
      </c>
      <c r="AF47" s="20">
        <v>1.1203026674796599</v>
      </c>
      <c r="AG47" s="20">
        <v>68.197580118427894</v>
      </c>
      <c r="AH47" s="20">
        <v>17.285110111511599</v>
      </c>
      <c r="AI47" s="20">
        <v>8.5395424205342803</v>
      </c>
      <c r="AJ47" s="20">
        <v>23.628915785505299</v>
      </c>
      <c r="AK47" s="20">
        <v>41.726080664506497</v>
      </c>
      <c r="AL47" s="20">
        <v>5.2138382500000001E-16</v>
      </c>
      <c r="AM47" s="20">
        <v>1013.86075359118</v>
      </c>
      <c r="AN47" s="20">
        <v>0</v>
      </c>
      <c r="AO47" s="20">
        <v>5.8603295829999998E-15</v>
      </c>
      <c r="AP47" s="20">
        <v>3.95733983925793</v>
      </c>
      <c r="AQ47" s="20">
        <v>51.767844924019599</v>
      </c>
      <c r="AR47" s="19">
        <v>0</v>
      </c>
      <c r="AS47" s="18">
        <v>1837.2787129237815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5.8981255608411597E-3</v>
      </c>
      <c r="E48" s="20">
        <v>0</v>
      </c>
      <c r="F48" s="20">
        <v>0.11171543457029599</v>
      </c>
      <c r="G48" s="20">
        <v>6.3865857359721098E-3</v>
      </c>
      <c r="H48" s="20">
        <v>3.1912835797602699</v>
      </c>
      <c r="I48" s="20">
        <v>1.3045165398649799E-3</v>
      </c>
      <c r="J48" s="20">
        <v>1.50120990593602E-4</v>
      </c>
      <c r="K48" s="20">
        <v>0.12896360623469899</v>
      </c>
      <c r="L48" s="20">
        <v>0.36733476734868298</v>
      </c>
      <c r="M48" s="20">
        <v>1.4972620978732899E-2</v>
      </c>
      <c r="N48" s="20">
        <v>5.8846041209008699E-3</v>
      </c>
      <c r="O48" s="20">
        <v>0.20987641444296601</v>
      </c>
      <c r="P48" s="20">
        <v>1.35211825684733</v>
      </c>
      <c r="Q48" s="20">
        <v>2.5196352047033601</v>
      </c>
      <c r="R48" s="20">
        <v>6.5503072910792799</v>
      </c>
      <c r="S48" s="20">
        <v>2.2960983028853099</v>
      </c>
      <c r="T48" s="20">
        <v>0.29178416308780197</v>
      </c>
      <c r="U48" s="20">
        <v>4.2875355304124101</v>
      </c>
      <c r="V48" s="20">
        <v>6.7175196307988098E-3</v>
      </c>
      <c r="W48" s="20">
        <v>23.886279562145699</v>
      </c>
      <c r="X48" s="20">
        <v>0.82874664943522702</v>
      </c>
      <c r="Y48" s="20">
        <v>0.340611219964362</v>
      </c>
      <c r="Z48" s="20">
        <v>4.5842737353526501E-2</v>
      </c>
      <c r="AA48" s="20">
        <v>0.33883932059967298</v>
      </c>
      <c r="AB48" s="20">
        <v>0.152877840179482</v>
      </c>
      <c r="AC48" s="20">
        <v>2.3690359300191899</v>
      </c>
      <c r="AD48" s="20">
        <v>0.39771805011956002</v>
      </c>
      <c r="AE48" s="20">
        <v>0.74897266036703503</v>
      </c>
      <c r="AF48" s="20">
        <v>0.64296415144515295</v>
      </c>
      <c r="AG48" s="20">
        <v>3.8706703618463201</v>
      </c>
      <c r="AH48" s="20">
        <v>6.0595910517662404</v>
      </c>
      <c r="AI48" s="20">
        <v>0.14137138046306599</v>
      </c>
      <c r="AJ48" s="20">
        <v>0.61937299980514204</v>
      </c>
      <c r="AK48" s="20">
        <v>1.7801750218208701</v>
      </c>
      <c r="AL48" s="20">
        <v>0</v>
      </c>
      <c r="AM48" s="20">
        <v>555.411756783584</v>
      </c>
      <c r="AN48" s="20">
        <v>0</v>
      </c>
      <c r="AO48" s="20">
        <v>7.814929259E-15</v>
      </c>
      <c r="AP48" s="20">
        <v>0.47372619653728198</v>
      </c>
      <c r="AQ48" s="20">
        <v>35.258467048555403</v>
      </c>
      <c r="AR48" s="19">
        <v>0</v>
      </c>
      <c r="AS48" s="18">
        <v>654.71498561093733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2.9700991681996101E-2</v>
      </c>
      <c r="E49" s="20">
        <v>0</v>
      </c>
      <c r="F49" s="20">
        <v>8.3847524795753792</v>
      </c>
      <c r="G49" s="20">
        <v>4.9901907933800199E-2</v>
      </c>
      <c r="H49" s="20">
        <v>1.3715791316501599E-3</v>
      </c>
      <c r="I49" s="20">
        <v>49.580274124410401</v>
      </c>
      <c r="J49" s="20">
        <v>27.67363578702</v>
      </c>
      <c r="K49" s="20">
        <v>1.86002905185685E-3</v>
      </c>
      <c r="L49" s="20">
        <v>2.2492062198024798</v>
      </c>
      <c r="M49" s="20">
        <v>1.39085453436381E-2</v>
      </c>
      <c r="N49" s="20">
        <v>4.2194244784726296</v>
      </c>
      <c r="O49" s="20">
        <v>0.49928309533638099</v>
      </c>
      <c r="P49" s="20">
        <v>0.92508136838902499</v>
      </c>
      <c r="Q49" s="20">
        <v>9.9350472016544202</v>
      </c>
      <c r="R49" s="20">
        <v>4.6190517069325496</v>
      </c>
      <c r="S49" s="20">
        <v>118.40984572747099</v>
      </c>
      <c r="T49" s="20">
        <v>0.84283896232976496</v>
      </c>
      <c r="U49" s="20">
        <v>156.62050057309699</v>
      </c>
      <c r="V49" s="20">
        <v>9.7319140653933708E-3</v>
      </c>
      <c r="W49" s="20">
        <v>1.5049634573406101</v>
      </c>
      <c r="X49" s="20">
        <v>0.66471779025825495</v>
      </c>
      <c r="Y49" s="20">
        <v>0.62006503773014399</v>
      </c>
      <c r="Z49" s="20">
        <v>2.12287998936165E-2</v>
      </c>
      <c r="AA49" s="20">
        <v>8.0361731453252307</v>
      </c>
      <c r="AB49" s="20">
        <v>1.4164415822239601E-2</v>
      </c>
      <c r="AC49" s="20">
        <v>6.1596413713423903</v>
      </c>
      <c r="AD49" s="20">
        <v>2.9868593071236401E-2</v>
      </c>
      <c r="AE49" s="20">
        <v>9.6179452869505896E-2</v>
      </c>
      <c r="AF49" s="20">
        <v>1.4254398073833301</v>
      </c>
      <c r="AG49" s="20">
        <v>7.5558165078374397</v>
      </c>
      <c r="AH49" s="20">
        <v>0.69360299109016199</v>
      </c>
      <c r="AI49" s="20">
        <v>4.05085940784521</v>
      </c>
      <c r="AJ49" s="20">
        <v>3.2942374968696397E-2</v>
      </c>
      <c r="AK49" s="20">
        <v>4.4462372450943997E-2</v>
      </c>
      <c r="AL49" s="20">
        <v>2.4883134429999999E-15</v>
      </c>
      <c r="AM49" s="20">
        <v>39.605939235156001</v>
      </c>
      <c r="AN49" s="20">
        <v>0</v>
      </c>
      <c r="AO49" s="20">
        <v>8.4998739799999997E-16</v>
      </c>
      <c r="AP49" s="20">
        <v>0.74618348635839604</v>
      </c>
      <c r="AQ49" s="20">
        <v>4.7565556495374297</v>
      </c>
      <c r="AR49" s="19">
        <v>0</v>
      </c>
      <c r="AS49" s="18">
        <v>460.12422058798018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2.4961417568970402E-2</v>
      </c>
      <c r="E50" s="20">
        <v>0</v>
      </c>
      <c r="F50" s="20">
        <v>16.198060941746199</v>
      </c>
      <c r="G50" s="20">
        <v>0.29705694991078901</v>
      </c>
      <c r="H50" s="20">
        <v>2.4587799823517002E-2</v>
      </c>
      <c r="I50" s="20">
        <v>0.116260626087431</v>
      </c>
      <c r="J50" s="20">
        <v>367.81226413279001</v>
      </c>
      <c r="K50" s="20">
        <v>14.7033561279266</v>
      </c>
      <c r="L50" s="20">
        <v>14.001682853271699</v>
      </c>
      <c r="M50" s="20">
        <v>1.97325497797597</v>
      </c>
      <c r="N50" s="20">
        <v>1.7125557327390499</v>
      </c>
      <c r="O50" s="20">
        <v>3.7006325865184202</v>
      </c>
      <c r="P50" s="20">
        <v>3.6512153419833102</v>
      </c>
      <c r="Q50" s="20">
        <v>33.982287563462002</v>
      </c>
      <c r="R50" s="20">
        <v>3.4433294026014698</v>
      </c>
      <c r="S50" s="20">
        <v>1.90523718530369</v>
      </c>
      <c r="T50" s="20">
        <v>3.3642770258318602</v>
      </c>
      <c r="U50" s="20">
        <v>4.2035960741203304</v>
      </c>
      <c r="V50" s="20">
        <v>1.2483229659119599</v>
      </c>
      <c r="W50" s="20">
        <v>93.850278174160707</v>
      </c>
      <c r="X50" s="20">
        <v>11.274032328311501</v>
      </c>
      <c r="Y50" s="20">
        <v>21.764521166084698</v>
      </c>
      <c r="Z50" s="20">
        <v>2.3528914882106702</v>
      </c>
      <c r="AA50" s="20">
        <v>0.53484022011554</v>
      </c>
      <c r="AB50" s="20">
        <v>2.2939372811443599</v>
      </c>
      <c r="AC50" s="20">
        <v>11.9368395898573</v>
      </c>
      <c r="AD50" s="20">
        <v>4.9596948047073504</v>
      </c>
      <c r="AE50" s="20">
        <v>14.7984520127722</v>
      </c>
      <c r="AF50" s="20">
        <v>1.6784355153258499</v>
      </c>
      <c r="AG50" s="20">
        <v>56.4290154039223</v>
      </c>
      <c r="AH50" s="20">
        <v>12.3300105441526</v>
      </c>
      <c r="AI50" s="20">
        <v>5.8140441875131197</v>
      </c>
      <c r="AJ50" s="20">
        <v>4.5717495637119496</v>
      </c>
      <c r="AK50" s="20">
        <v>6.0662271893270701</v>
      </c>
      <c r="AL50" s="20">
        <v>0</v>
      </c>
      <c r="AM50" s="20">
        <v>211.661718114027</v>
      </c>
      <c r="AN50" s="20">
        <v>0</v>
      </c>
      <c r="AO50" s="20">
        <v>1.1745812656E-14</v>
      </c>
      <c r="AP50" s="20">
        <v>30.397510725785601</v>
      </c>
      <c r="AQ50" s="20">
        <v>19.127681679489999</v>
      </c>
      <c r="AR50" s="19">
        <v>0</v>
      </c>
      <c r="AS50" s="18">
        <v>984.20481969419302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3.1060265744618598</v>
      </c>
      <c r="E51" s="20">
        <v>0</v>
      </c>
      <c r="F51" s="20">
        <v>12.1138438580642</v>
      </c>
      <c r="G51" s="20">
        <v>0.54463678919633896</v>
      </c>
      <c r="H51" s="20">
        <v>0.121359598367905</v>
      </c>
      <c r="I51" s="20">
        <v>0.43557710235941699</v>
      </c>
      <c r="J51" s="20">
        <v>31.177923472538801</v>
      </c>
      <c r="K51" s="20">
        <v>31968.258130740898</v>
      </c>
      <c r="L51" s="20">
        <v>280.050765144872</v>
      </c>
      <c r="M51" s="20">
        <v>213.54629483495</v>
      </c>
      <c r="N51" s="20">
        <v>12.141919400644101</v>
      </c>
      <c r="O51" s="20">
        <v>10.7803377705572</v>
      </c>
      <c r="P51" s="20">
        <v>24.1881695774102</v>
      </c>
      <c r="Q51" s="20">
        <v>110.10548251838701</v>
      </c>
      <c r="R51" s="20">
        <v>24.316429460472101</v>
      </c>
      <c r="S51" s="20">
        <v>49.404733745518001</v>
      </c>
      <c r="T51" s="20">
        <v>1359.5211693368601</v>
      </c>
      <c r="U51" s="20">
        <v>76.908700562964697</v>
      </c>
      <c r="V51" s="20">
        <v>1.1998800301621799</v>
      </c>
      <c r="W51" s="20">
        <v>388.73917648352</v>
      </c>
      <c r="X51" s="20">
        <v>18.3723973099594</v>
      </c>
      <c r="Y51" s="20">
        <v>37.625712920906203</v>
      </c>
      <c r="Z51" s="20">
        <v>182.03447113424801</v>
      </c>
      <c r="AA51" s="20">
        <v>4412.40232578628</v>
      </c>
      <c r="AB51" s="20">
        <v>2492.0621713698001</v>
      </c>
      <c r="AC51" s="20">
        <v>147.88405807533999</v>
      </c>
      <c r="AD51" s="20">
        <v>5.7432796595683202</v>
      </c>
      <c r="AE51" s="20">
        <v>17.719648747245301</v>
      </c>
      <c r="AF51" s="20">
        <v>8.3158853783030402</v>
      </c>
      <c r="AG51" s="20">
        <v>65.709968957642999</v>
      </c>
      <c r="AH51" s="20">
        <v>147.572110344024</v>
      </c>
      <c r="AI51" s="20">
        <v>3.8172659163459799</v>
      </c>
      <c r="AJ51" s="20">
        <v>18.562806586346799</v>
      </c>
      <c r="AK51" s="20">
        <v>5.8528437438118504</v>
      </c>
      <c r="AL51" s="20">
        <v>1.9633469859999999E-15</v>
      </c>
      <c r="AM51" s="20">
        <v>14.000875835926101</v>
      </c>
      <c r="AN51" s="20">
        <v>0</v>
      </c>
      <c r="AO51" s="20">
        <v>0</v>
      </c>
      <c r="AP51" s="20">
        <v>0</v>
      </c>
      <c r="AQ51" s="20">
        <v>1026.19231881465</v>
      </c>
      <c r="AR51" s="19">
        <v>0</v>
      </c>
      <c r="AS51" s="18">
        <v>43170.528697582595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1.4832149316073999</v>
      </c>
      <c r="E52" s="20">
        <v>0</v>
      </c>
      <c r="F52" s="20">
        <v>128.715446130369</v>
      </c>
      <c r="G52" s="20">
        <v>2.1991412296036401</v>
      </c>
      <c r="H52" s="20">
        <v>1.3712365790518899</v>
      </c>
      <c r="I52" s="20">
        <v>1.55058952908119</v>
      </c>
      <c r="J52" s="20">
        <v>111.663341219198</v>
      </c>
      <c r="K52" s="20">
        <v>619.63522346447996</v>
      </c>
      <c r="L52" s="20">
        <v>3478.0901009855202</v>
      </c>
      <c r="M52" s="20">
        <v>17.796637968210899</v>
      </c>
      <c r="N52" s="20">
        <v>38.064004442913401</v>
      </c>
      <c r="O52" s="20">
        <v>143.57404990394599</v>
      </c>
      <c r="P52" s="20">
        <v>8.8496761876483703</v>
      </c>
      <c r="Q52" s="20">
        <v>2218.9952545718702</v>
      </c>
      <c r="R52" s="20">
        <v>25.721302467187598</v>
      </c>
      <c r="S52" s="20">
        <v>11.324622222117201</v>
      </c>
      <c r="T52" s="20">
        <v>54.648808443580201</v>
      </c>
      <c r="U52" s="20">
        <v>72.126421662630406</v>
      </c>
      <c r="V52" s="20">
        <v>26.1854071046942</v>
      </c>
      <c r="W52" s="20">
        <v>65.724794286639195</v>
      </c>
      <c r="X52" s="20">
        <v>14.893005595387001</v>
      </c>
      <c r="Y52" s="20">
        <v>32.584617776897701</v>
      </c>
      <c r="Z52" s="20">
        <v>7.5612460131850101</v>
      </c>
      <c r="AA52" s="20">
        <v>36.995556724080302</v>
      </c>
      <c r="AB52" s="20">
        <v>0.39888140879763401</v>
      </c>
      <c r="AC52" s="20">
        <v>49.9777845939443</v>
      </c>
      <c r="AD52" s="20">
        <v>5.8988837837496604</v>
      </c>
      <c r="AE52" s="20">
        <v>13.4161612013456</v>
      </c>
      <c r="AF52" s="20">
        <v>1.5823492908333801</v>
      </c>
      <c r="AG52" s="20">
        <v>167.748594116644</v>
      </c>
      <c r="AH52" s="20">
        <v>117.323110149088</v>
      </c>
      <c r="AI52" s="20">
        <v>34.1401174698453</v>
      </c>
      <c r="AJ52" s="20">
        <v>258.27435906323501</v>
      </c>
      <c r="AK52" s="20">
        <v>59.206710264959703</v>
      </c>
      <c r="AL52" s="20">
        <v>0</v>
      </c>
      <c r="AM52" s="20">
        <v>612.10554662503705</v>
      </c>
      <c r="AN52" s="20">
        <v>0</v>
      </c>
      <c r="AO52" s="20">
        <v>1.3866268199999999E-16</v>
      </c>
      <c r="AP52" s="20">
        <v>2.4194430252460601E-5</v>
      </c>
      <c r="AQ52" s="20">
        <v>416.762408765386</v>
      </c>
      <c r="AR52" s="19">
        <v>0</v>
      </c>
      <c r="AS52" s="18">
        <v>8856.5886303671959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0.41811266512701101</v>
      </c>
      <c r="E53" s="20">
        <v>0</v>
      </c>
      <c r="F53" s="20">
        <v>85.128124336041594</v>
      </c>
      <c r="G53" s="20">
        <v>1.53563395507615</v>
      </c>
      <c r="H53" s="20">
        <v>0.14110439773604</v>
      </c>
      <c r="I53" s="20">
        <v>14.9642410323234</v>
      </c>
      <c r="J53" s="20">
        <v>105.614993819467</v>
      </c>
      <c r="K53" s="20">
        <v>48.213925914238303</v>
      </c>
      <c r="L53" s="20">
        <v>92.503773078679103</v>
      </c>
      <c r="M53" s="20">
        <v>175.46051381637599</v>
      </c>
      <c r="N53" s="20">
        <v>3.3273138216100202</v>
      </c>
      <c r="O53" s="20">
        <v>25.800211444890099</v>
      </c>
      <c r="P53" s="20">
        <v>25.033148030536299</v>
      </c>
      <c r="Q53" s="20">
        <v>403.33219267260199</v>
      </c>
      <c r="R53" s="20">
        <v>27.644983043195801</v>
      </c>
      <c r="S53" s="20">
        <v>47.688568524991801</v>
      </c>
      <c r="T53" s="20">
        <v>18.7189402213892</v>
      </c>
      <c r="U53" s="20">
        <v>109.40576409019199</v>
      </c>
      <c r="V53" s="20">
        <v>53.007589332209598</v>
      </c>
      <c r="W53" s="20">
        <v>120.051286435864</v>
      </c>
      <c r="X53" s="20">
        <v>15.311206360245601</v>
      </c>
      <c r="Y53" s="20">
        <v>68.495245606418806</v>
      </c>
      <c r="Z53" s="20">
        <v>16.1710687295291</v>
      </c>
      <c r="AA53" s="20">
        <v>32.774082796316598</v>
      </c>
      <c r="AB53" s="20">
        <v>1.0425842580596001</v>
      </c>
      <c r="AC53" s="20">
        <v>75.1381690796144</v>
      </c>
      <c r="AD53" s="20">
        <v>10.7173844835136</v>
      </c>
      <c r="AE53" s="20">
        <v>47.952970672822403</v>
      </c>
      <c r="AF53" s="20">
        <v>1.7834102517527799</v>
      </c>
      <c r="AG53" s="20">
        <v>107.743165336133</v>
      </c>
      <c r="AH53" s="20">
        <v>15.4110112097969</v>
      </c>
      <c r="AI53" s="20">
        <v>29.4359552463544</v>
      </c>
      <c r="AJ53" s="20">
        <v>9.5583669946675407</v>
      </c>
      <c r="AK53" s="20">
        <v>19.5623127253311</v>
      </c>
      <c r="AL53" s="20">
        <v>0</v>
      </c>
      <c r="AM53" s="20">
        <v>206.49730106487101</v>
      </c>
      <c r="AN53" s="20">
        <v>0</v>
      </c>
      <c r="AO53" s="20">
        <v>9.3314570499999997E-16</v>
      </c>
      <c r="AP53" s="20">
        <v>27.495923145864801</v>
      </c>
      <c r="AQ53" s="20">
        <v>78.168613643058507</v>
      </c>
      <c r="AR53" s="19">
        <v>0</v>
      </c>
      <c r="AS53" s="18">
        <v>2121.2491922368954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1.7070975436706201E-2</v>
      </c>
      <c r="E54" s="20">
        <v>0</v>
      </c>
      <c r="F54" s="20">
        <v>18.354872406873898</v>
      </c>
      <c r="G54" s="20">
        <v>2.5604429287079001E-3</v>
      </c>
      <c r="H54" s="20">
        <v>3.4007161543376401E-4</v>
      </c>
      <c r="I54" s="20">
        <v>1.7706535746631099E-3</v>
      </c>
      <c r="J54" s="20">
        <v>0.70636907849529795</v>
      </c>
      <c r="K54" s="20">
        <v>4.3739284607560502E-4</v>
      </c>
      <c r="L54" s="20">
        <v>4.7046326140504204</v>
      </c>
      <c r="M54" s="20">
        <v>3.6955930183794303E-5</v>
      </c>
      <c r="N54" s="20">
        <v>459.77825773061301</v>
      </c>
      <c r="O54" s="20">
        <v>8.1965708258998191</v>
      </c>
      <c r="P54" s="20">
        <v>9.2100458223188202</v>
      </c>
      <c r="Q54" s="20">
        <v>407.02276369951898</v>
      </c>
      <c r="R54" s="20">
        <v>21.442143015859301</v>
      </c>
      <c r="S54" s="20">
        <v>3.43926822387898</v>
      </c>
      <c r="T54" s="20">
        <v>12.5973724423253</v>
      </c>
      <c r="U54" s="20">
        <v>1049.5420429892999</v>
      </c>
      <c r="V54" s="20">
        <v>6.3654907090550397E-6</v>
      </c>
      <c r="W54" s="20">
        <v>20.210711883669401</v>
      </c>
      <c r="X54" s="20">
        <v>1.91528837067022</v>
      </c>
      <c r="Y54" s="20">
        <v>3.3685240985685301</v>
      </c>
      <c r="Z54" s="20">
        <v>0.23015673682242699</v>
      </c>
      <c r="AA54" s="20">
        <v>2.6745037115128901E-8</v>
      </c>
      <c r="AB54" s="20">
        <v>0.233014527794211</v>
      </c>
      <c r="AC54" s="20">
        <v>0.295010966854094</v>
      </c>
      <c r="AD54" s="20">
        <v>2.5430276952392799</v>
      </c>
      <c r="AE54" s="20">
        <v>1.8456464304092101E-4</v>
      </c>
      <c r="AF54" s="20">
        <v>0.49675121911237502</v>
      </c>
      <c r="AG54" s="20">
        <v>19.998363197242998</v>
      </c>
      <c r="AH54" s="20">
        <v>2.8334303697999501</v>
      </c>
      <c r="AI54" s="20">
        <v>8.6883061990667301</v>
      </c>
      <c r="AJ54" s="20">
        <v>0.852133928149443</v>
      </c>
      <c r="AK54" s="20">
        <v>7.2865760899947096</v>
      </c>
      <c r="AL54" s="20">
        <v>0</v>
      </c>
      <c r="AM54" s="20">
        <v>79.735310932163898</v>
      </c>
      <c r="AN54" s="20">
        <v>0</v>
      </c>
      <c r="AO54" s="20">
        <v>1.2379680614000001E-13</v>
      </c>
      <c r="AP54" s="20">
        <v>88.183355788361197</v>
      </c>
      <c r="AQ54" s="20">
        <v>8.4351807628621902</v>
      </c>
      <c r="AR54" s="19">
        <v>0</v>
      </c>
      <c r="AS54" s="18">
        <v>2240.3218890647158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7.8788631452330393E-2</v>
      </c>
      <c r="E55" s="20">
        <v>0</v>
      </c>
      <c r="F55" s="20">
        <v>83.880420020184999</v>
      </c>
      <c r="G55" s="20">
        <v>5.3255782543623698E-3</v>
      </c>
      <c r="H55" s="20">
        <v>0.47405608949538303</v>
      </c>
      <c r="I55" s="20">
        <v>4.4501862327710402</v>
      </c>
      <c r="J55" s="20">
        <v>92.312787717668201</v>
      </c>
      <c r="K55" s="20">
        <v>22.947638312475899</v>
      </c>
      <c r="L55" s="20">
        <v>84.007091472303102</v>
      </c>
      <c r="M55" s="20">
        <v>14.462143269568299</v>
      </c>
      <c r="N55" s="20">
        <v>9.6872293198491395</v>
      </c>
      <c r="O55" s="20">
        <v>3369.77088185498</v>
      </c>
      <c r="P55" s="20">
        <v>1571.2297868979999</v>
      </c>
      <c r="Q55" s="20">
        <v>804.71650433048205</v>
      </c>
      <c r="R55" s="20">
        <v>615.51704466289004</v>
      </c>
      <c r="S55" s="20">
        <v>270.53460843060799</v>
      </c>
      <c r="T55" s="20">
        <v>10.203506479613001</v>
      </c>
      <c r="U55" s="20">
        <v>1484.53889268171</v>
      </c>
      <c r="V55" s="20">
        <v>13.5218909622082</v>
      </c>
      <c r="W55" s="20">
        <v>13.2752946842238</v>
      </c>
      <c r="X55" s="20">
        <v>1.98970381147118</v>
      </c>
      <c r="Y55" s="20">
        <v>11.0135769503147</v>
      </c>
      <c r="Z55" s="20">
        <v>4.9952344939594804</v>
      </c>
      <c r="AA55" s="20">
        <v>0.49123117465741001</v>
      </c>
      <c r="AB55" s="20">
        <v>0.60942800587567503</v>
      </c>
      <c r="AC55" s="20">
        <v>6.3201344617709498</v>
      </c>
      <c r="AD55" s="20">
        <v>0.58339685357202797</v>
      </c>
      <c r="AE55" s="20">
        <v>1.6883258952690499E-4</v>
      </c>
      <c r="AF55" s="20">
        <v>0.95066368514999799</v>
      </c>
      <c r="AG55" s="20">
        <v>198.50694708617499</v>
      </c>
      <c r="AH55" s="20">
        <v>1377.7603463934799</v>
      </c>
      <c r="AI55" s="20">
        <v>3.4685335190977602</v>
      </c>
      <c r="AJ55" s="20">
        <v>2.4601971439127102</v>
      </c>
      <c r="AK55" s="20">
        <v>9.9136755882553995</v>
      </c>
      <c r="AL55" s="20">
        <v>2.9993089380000002E-15</v>
      </c>
      <c r="AM55" s="20">
        <v>111.15468206125099</v>
      </c>
      <c r="AN55" s="20">
        <v>0</v>
      </c>
      <c r="AO55" s="20">
        <v>4.3557171758000002E-14</v>
      </c>
      <c r="AP55" s="20">
        <v>208.859523594808</v>
      </c>
      <c r="AQ55" s="20">
        <v>576.49916426112497</v>
      </c>
      <c r="AR55" s="19">
        <v>0</v>
      </c>
      <c r="AS55" s="18">
        <v>10981.1906855462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0.41444873813999</v>
      </c>
      <c r="E56" s="20">
        <v>0</v>
      </c>
      <c r="F56" s="20">
        <v>49.5163840090066</v>
      </c>
      <c r="G56" s="20">
        <v>0.69256510256522097</v>
      </c>
      <c r="H56" s="20">
        <v>0.37540411620179198</v>
      </c>
      <c r="I56" s="20">
        <v>3.0364389660354898</v>
      </c>
      <c r="J56" s="20">
        <v>87.0940864314518</v>
      </c>
      <c r="K56" s="20">
        <v>141.70038887641999</v>
      </c>
      <c r="L56" s="20">
        <v>59.8284861478366</v>
      </c>
      <c r="M56" s="20">
        <v>14.3216700710071</v>
      </c>
      <c r="N56" s="20">
        <v>10.7799299375424</v>
      </c>
      <c r="O56" s="20">
        <v>103.58466346218501</v>
      </c>
      <c r="P56" s="20">
        <v>2260.4358635864901</v>
      </c>
      <c r="Q56" s="20">
        <v>2293.6593391626202</v>
      </c>
      <c r="R56" s="20">
        <v>608.35595274451998</v>
      </c>
      <c r="S56" s="20">
        <v>9.3200694710805703</v>
      </c>
      <c r="T56" s="20">
        <v>55.240988722638598</v>
      </c>
      <c r="U56" s="20">
        <v>1340.0464551840701</v>
      </c>
      <c r="V56" s="20">
        <v>28.3919569578511</v>
      </c>
      <c r="W56" s="20">
        <v>106.40874980437999</v>
      </c>
      <c r="X56" s="20">
        <v>15.7013143505269</v>
      </c>
      <c r="Y56" s="20">
        <v>2.9383946554287999</v>
      </c>
      <c r="Z56" s="20">
        <v>6.2793399585344396</v>
      </c>
      <c r="AA56" s="20">
        <v>76.083974977597094</v>
      </c>
      <c r="AB56" s="20">
        <v>0.80178260683166103</v>
      </c>
      <c r="AC56" s="20">
        <v>12.048687440410401</v>
      </c>
      <c r="AD56" s="20">
        <v>4.21967867263914</v>
      </c>
      <c r="AE56" s="20">
        <v>19.988401088666802</v>
      </c>
      <c r="AF56" s="20">
        <v>22.0495740965465</v>
      </c>
      <c r="AG56" s="20">
        <v>187.52570093286599</v>
      </c>
      <c r="AH56" s="20">
        <v>622.72074344735495</v>
      </c>
      <c r="AI56" s="20">
        <v>2.9077162564757701</v>
      </c>
      <c r="AJ56" s="20">
        <v>1.47537139961436</v>
      </c>
      <c r="AK56" s="20">
        <v>5.5437192510779099</v>
      </c>
      <c r="AL56" s="20">
        <v>2.3597512049999999E-15</v>
      </c>
      <c r="AM56" s="20">
        <v>96.343493535962196</v>
      </c>
      <c r="AN56" s="20">
        <v>0</v>
      </c>
      <c r="AO56" s="20">
        <v>1.220703226E-15</v>
      </c>
      <c r="AP56" s="20">
        <v>2675.1772147860402</v>
      </c>
      <c r="AQ56" s="20">
        <v>373.39947338776102</v>
      </c>
      <c r="AR56" s="19">
        <v>0</v>
      </c>
      <c r="AS56" s="18">
        <v>11298.408422336377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9.7723207161732495E-2</v>
      </c>
      <c r="E57" s="20">
        <v>0</v>
      </c>
      <c r="F57" s="20">
        <v>68.445409903231806</v>
      </c>
      <c r="G57" s="20">
        <v>0.19253988104941999</v>
      </c>
      <c r="H57" s="20">
        <v>8.6838783397074903E-2</v>
      </c>
      <c r="I57" s="20">
        <v>0.103228363717958</v>
      </c>
      <c r="J57" s="20">
        <v>13.871683652583</v>
      </c>
      <c r="K57" s="20">
        <v>39.843872716373397</v>
      </c>
      <c r="L57" s="20">
        <v>17.881916018529498</v>
      </c>
      <c r="M57" s="20">
        <v>7.31147016951636</v>
      </c>
      <c r="N57" s="20">
        <v>2.5593089602838801</v>
      </c>
      <c r="O57" s="20">
        <v>40.133963944667698</v>
      </c>
      <c r="P57" s="20">
        <v>340.95137326955199</v>
      </c>
      <c r="Q57" s="20">
        <v>21922.663052101401</v>
      </c>
      <c r="R57" s="20">
        <v>291.30852590830199</v>
      </c>
      <c r="S57" s="20">
        <v>19.251756549688402</v>
      </c>
      <c r="T57" s="20">
        <v>16.6656001240394</v>
      </c>
      <c r="U57" s="20">
        <v>308.90065097514002</v>
      </c>
      <c r="V57" s="20">
        <v>56.079914676488102</v>
      </c>
      <c r="W57" s="20">
        <v>707.16032408039803</v>
      </c>
      <c r="X57" s="20">
        <v>50.894504840203901</v>
      </c>
      <c r="Y57" s="20">
        <v>23.193331471760001</v>
      </c>
      <c r="Z57" s="20">
        <v>14.4088652679087</v>
      </c>
      <c r="AA57" s="20">
        <v>3.6497084811291298</v>
      </c>
      <c r="AB57" s="20">
        <v>1.5814903477241</v>
      </c>
      <c r="AC57" s="20">
        <v>33.032194671908002</v>
      </c>
      <c r="AD57" s="20">
        <v>275.01350263025603</v>
      </c>
      <c r="AE57" s="20">
        <v>19.558285674867602</v>
      </c>
      <c r="AF57" s="20">
        <v>6.2880960972685997</v>
      </c>
      <c r="AG57" s="20">
        <v>768.28892729641598</v>
      </c>
      <c r="AH57" s="20">
        <v>915.87066177688905</v>
      </c>
      <c r="AI57" s="20">
        <v>71.232505278393802</v>
      </c>
      <c r="AJ57" s="20">
        <v>23.333617161144801</v>
      </c>
      <c r="AK57" s="20">
        <v>37.689255907499799</v>
      </c>
      <c r="AL57" s="20">
        <v>0</v>
      </c>
      <c r="AM57" s="20">
        <v>2831.75625301525</v>
      </c>
      <c r="AN57" s="20">
        <v>0</v>
      </c>
      <c r="AO57" s="20">
        <v>8.1928414999999997E-17</v>
      </c>
      <c r="AP57" s="20">
        <v>5669.9398205243097</v>
      </c>
      <c r="AQ57" s="20">
        <v>606.93440376459705</v>
      </c>
      <c r="AR57" s="19">
        <v>0</v>
      </c>
      <c r="AS57" s="18">
        <v>35206.17457749306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</v>
      </c>
      <c r="E58" s="20">
        <v>0</v>
      </c>
      <c r="F58" s="20">
        <v>0.70402230888746598</v>
      </c>
      <c r="G58" s="20">
        <v>1.6923149226651599E-2</v>
      </c>
      <c r="H58" s="20">
        <v>1.0910368125146201E-2</v>
      </c>
      <c r="I58" s="20">
        <v>5.6950114889858801E-2</v>
      </c>
      <c r="J58" s="20">
        <v>0.23909660635330701</v>
      </c>
      <c r="K58" s="20">
        <v>4.4834708174598301</v>
      </c>
      <c r="L58" s="20">
        <v>2.2293268170945</v>
      </c>
      <c r="M58" s="20">
        <v>0.781488318671272</v>
      </c>
      <c r="N58" s="20">
        <v>0.70686945685732605</v>
      </c>
      <c r="O58" s="20">
        <v>5.0060247395956496</v>
      </c>
      <c r="P58" s="20">
        <v>78.847254183759205</v>
      </c>
      <c r="Q58" s="20">
        <v>677.19112889316295</v>
      </c>
      <c r="R58" s="20">
        <v>2536.4635430184799</v>
      </c>
      <c r="S58" s="20">
        <v>0.55729913363488204</v>
      </c>
      <c r="T58" s="20">
        <v>1.6528091808554299</v>
      </c>
      <c r="U58" s="20">
        <v>80.044988767710294</v>
      </c>
      <c r="V58" s="20">
        <v>66.405305484590301</v>
      </c>
      <c r="W58" s="20">
        <v>33.429367695721403</v>
      </c>
      <c r="X58" s="20">
        <v>3.5138128656875098</v>
      </c>
      <c r="Y58" s="20">
        <v>2.4133046059189001</v>
      </c>
      <c r="Z58" s="20">
        <v>21.2428820090024</v>
      </c>
      <c r="AA58" s="20">
        <v>613.28085195775805</v>
      </c>
      <c r="AB58" s="20">
        <v>83.342322029365505</v>
      </c>
      <c r="AC58" s="20">
        <v>26.693081894415201</v>
      </c>
      <c r="AD58" s="20">
        <v>5.7780661563832201</v>
      </c>
      <c r="AE58" s="20">
        <v>0.31666600954787799</v>
      </c>
      <c r="AF58" s="20">
        <v>0.55439651805448498</v>
      </c>
      <c r="AG58" s="20">
        <v>51.374483336639997</v>
      </c>
      <c r="AH58" s="20">
        <v>1189.13923341089</v>
      </c>
      <c r="AI58" s="20">
        <v>1.6611936452567799</v>
      </c>
      <c r="AJ58" s="20">
        <v>0.31772822222736302</v>
      </c>
      <c r="AK58" s="20">
        <v>1.2572410475309199</v>
      </c>
      <c r="AL58" s="20">
        <v>0</v>
      </c>
      <c r="AM58" s="20">
        <v>928.14910880217701</v>
      </c>
      <c r="AN58" s="20">
        <v>0</v>
      </c>
      <c r="AO58" s="20">
        <v>0</v>
      </c>
      <c r="AP58" s="20">
        <v>3221.41145427739</v>
      </c>
      <c r="AQ58" s="20">
        <v>137.02233315947299</v>
      </c>
      <c r="AR58" s="19">
        <v>0</v>
      </c>
      <c r="AS58" s="18">
        <v>9776.2949390027934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1.5908917353936201E-2</v>
      </c>
      <c r="E59" s="20">
        <v>0</v>
      </c>
      <c r="F59" s="20">
        <v>4.7478052814690599E-2</v>
      </c>
      <c r="G59" s="20">
        <v>0.169846268334748</v>
      </c>
      <c r="H59" s="20">
        <v>3.2790280128692699E-5</v>
      </c>
      <c r="I59" s="20">
        <v>1.92350417496736E-3</v>
      </c>
      <c r="J59" s="20">
        <v>0.22418857014428101</v>
      </c>
      <c r="K59" s="20">
        <v>0.16165203585492299</v>
      </c>
      <c r="L59" s="20">
        <v>6.84139150583713E-2</v>
      </c>
      <c r="M59" s="20">
        <v>1.7345213272479301</v>
      </c>
      <c r="N59" s="20">
        <v>2.39046544353438E-2</v>
      </c>
      <c r="O59" s="20">
        <v>17.8388448678141</v>
      </c>
      <c r="P59" s="20">
        <v>0.223965611578063</v>
      </c>
      <c r="Q59" s="20">
        <v>33.293600017038898</v>
      </c>
      <c r="R59" s="20">
        <v>15.449626370461001</v>
      </c>
      <c r="S59" s="20">
        <v>381.234702802605</v>
      </c>
      <c r="T59" s="20">
        <v>7.5067775664349004</v>
      </c>
      <c r="U59" s="20">
        <v>88.571639234744396</v>
      </c>
      <c r="V59" s="20">
        <v>1.3671323884734601</v>
      </c>
      <c r="W59" s="20">
        <v>17.839557060052101</v>
      </c>
      <c r="X59" s="20">
        <v>3.5655365557473599</v>
      </c>
      <c r="Y59" s="20">
        <v>11.052547945742401</v>
      </c>
      <c r="Z59" s="20">
        <v>0.19645925759431601</v>
      </c>
      <c r="AA59" s="20">
        <v>5.0256252508044001</v>
      </c>
      <c r="AB59" s="20">
        <v>1.6066466607107699E-2</v>
      </c>
      <c r="AC59" s="20">
        <v>2.7247663985255399</v>
      </c>
      <c r="AD59" s="20">
        <v>3.31794195937906</v>
      </c>
      <c r="AE59" s="20">
        <v>12.063584264360699</v>
      </c>
      <c r="AF59" s="20">
        <v>11.453217889981399</v>
      </c>
      <c r="AG59" s="20">
        <v>41.611322534730498</v>
      </c>
      <c r="AH59" s="20">
        <v>4.0357605796717504</v>
      </c>
      <c r="AI59" s="20">
        <v>20.938794331984699</v>
      </c>
      <c r="AJ59" s="20">
        <v>7.82204216233949</v>
      </c>
      <c r="AK59" s="20">
        <v>59.728896383237498</v>
      </c>
      <c r="AL59" s="20">
        <v>8.5597735000000002E-17</v>
      </c>
      <c r="AM59" s="20">
        <v>1708.08898767969</v>
      </c>
      <c r="AN59" s="20">
        <v>0</v>
      </c>
      <c r="AO59" s="20">
        <v>6.78222669E-16</v>
      </c>
      <c r="AP59" s="20">
        <v>363.53696293852403</v>
      </c>
      <c r="AQ59" s="20">
        <v>18.3814271773238</v>
      </c>
      <c r="AR59" s="19">
        <v>0</v>
      </c>
      <c r="AS59" s="18">
        <v>2839.3336557311454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5.4198733755836098E-3</v>
      </c>
      <c r="E60" s="20">
        <v>0</v>
      </c>
      <c r="F60" s="20">
        <v>3.00703769378985</v>
      </c>
      <c r="G60" s="20">
        <v>1.6295447090692199E-3</v>
      </c>
      <c r="H60" s="20">
        <v>3.4134470218806799E-4</v>
      </c>
      <c r="I60" s="20">
        <v>4.21793020964106E-4</v>
      </c>
      <c r="J60" s="20">
        <v>8.0952949666002105</v>
      </c>
      <c r="K60" s="20">
        <v>1545.2647397711901</v>
      </c>
      <c r="L60" s="20">
        <v>34.848638296764697</v>
      </c>
      <c r="M60" s="20">
        <v>0.20328824226189901</v>
      </c>
      <c r="N60" s="20">
        <v>16.8723710998391</v>
      </c>
      <c r="O60" s="20">
        <v>7.7726148413647298</v>
      </c>
      <c r="P60" s="20">
        <v>1.28523830393826</v>
      </c>
      <c r="Q60" s="20">
        <v>12.5981805861592</v>
      </c>
      <c r="R60" s="20">
        <v>0.61931203510922295</v>
      </c>
      <c r="S60" s="20">
        <v>0.35152964428015598</v>
      </c>
      <c r="T60" s="20">
        <v>2156.1256086604299</v>
      </c>
      <c r="U60" s="20">
        <v>2.86142882588429E-2</v>
      </c>
      <c r="V60" s="20">
        <v>1.24975096208508E-5</v>
      </c>
      <c r="W60" s="20">
        <v>1.6108277242887401E-4</v>
      </c>
      <c r="X60" s="20">
        <v>3.5826838738651801E-4</v>
      </c>
      <c r="Y60" s="20">
        <v>1.66636684072408E-5</v>
      </c>
      <c r="Z60" s="20">
        <v>5.4668393076628402E-5</v>
      </c>
      <c r="AA60" s="20">
        <v>22.2688442783938</v>
      </c>
      <c r="AB60" s="20">
        <v>2.8495173130638699E-5</v>
      </c>
      <c r="AC60" s="20">
        <v>0.48672488559878302</v>
      </c>
      <c r="AD60" s="20">
        <v>1.49211225869675E-5</v>
      </c>
      <c r="AE60" s="20">
        <v>3.24890643405168E-4</v>
      </c>
      <c r="AF60" s="20">
        <v>1.40683584405555E-3</v>
      </c>
      <c r="AG60" s="20">
        <v>3.88209529330939E-2</v>
      </c>
      <c r="AH60" s="20">
        <v>1.0677660638800699</v>
      </c>
      <c r="AI60" s="20">
        <v>2.14314999917615E-4</v>
      </c>
      <c r="AJ60" s="20">
        <v>1.00124187317206E-4</v>
      </c>
      <c r="AK60" s="20">
        <v>1.0372203317697401E-4</v>
      </c>
      <c r="AL60" s="20">
        <v>1.0417605280000001E-15</v>
      </c>
      <c r="AM60" s="20">
        <v>6.7284987013051104E-4</v>
      </c>
      <c r="AN60" s="20">
        <v>0</v>
      </c>
      <c r="AO60" s="20">
        <v>2.6503322110000001E-15</v>
      </c>
      <c r="AP60" s="20">
        <v>0.61261901624069404</v>
      </c>
      <c r="AQ60" s="20">
        <v>8.2285315627294509</v>
      </c>
      <c r="AR60" s="19">
        <v>0</v>
      </c>
      <c r="AS60" s="18">
        <v>3819.7870570801747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2.6339117722618001E-3</v>
      </c>
      <c r="E61" s="20">
        <v>0</v>
      </c>
      <c r="F61" s="20">
        <v>1.3724944259693799E-3</v>
      </c>
      <c r="G61" s="20">
        <v>7.4213681193565305E-4</v>
      </c>
      <c r="H61" s="20">
        <v>8.3183251126250606E-5</v>
      </c>
      <c r="I61" s="20">
        <v>9.7038879099537497E-5</v>
      </c>
      <c r="J61" s="20">
        <v>0.87580196179249103</v>
      </c>
      <c r="K61" s="20">
        <v>103.614449831635</v>
      </c>
      <c r="L61" s="20">
        <v>7.4706420581897406E-5</v>
      </c>
      <c r="M61" s="20">
        <v>1.32252443309036E-2</v>
      </c>
      <c r="N61" s="20">
        <v>0.35261166882223999</v>
      </c>
      <c r="O61" s="20">
        <v>0.98962898551119205</v>
      </c>
      <c r="P61" s="20">
        <v>25.1776694803544</v>
      </c>
      <c r="Q61" s="20">
        <v>0.114561615323551</v>
      </c>
      <c r="R61" s="20">
        <v>5.3061601050157798E-3</v>
      </c>
      <c r="S61" s="20">
        <v>6.63429629557923E-3</v>
      </c>
      <c r="T61" s="20">
        <v>36.440113146153301</v>
      </c>
      <c r="U61" s="20">
        <v>218.51364014854499</v>
      </c>
      <c r="V61" s="20">
        <v>6.1328039522369298E-5</v>
      </c>
      <c r="W61" s="20">
        <v>7.9042452450569795E-4</v>
      </c>
      <c r="X61" s="20">
        <v>1.7580511443042899E-3</v>
      </c>
      <c r="Y61" s="20">
        <v>8.1766854962433006E-5</v>
      </c>
      <c r="Z61" s="20">
        <v>3.58649944101813E-4</v>
      </c>
      <c r="AA61" s="20">
        <v>0.18355721179246601</v>
      </c>
      <c r="AB61" s="20">
        <v>4.7573535119506202E-5</v>
      </c>
      <c r="AC61" s="20">
        <v>7.8133570704912898E-3</v>
      </c>
      <c r="AD61" s="20">
        <v>1.42138455305106E-4</v>
      </c>
      <c r="AE61" s="20">
        <v>3.3181792899650698E-3</v>
      </c>
      <c r="AF61" s="20">
        <v>9.8352945797225005E-2</v>
      </c>
      <c r="AG61" s="20">
        <v>29.3026434328204</v>
      </c>
      <c r="AH61" s="20">
        <v>0.603194479896208</v>
      </c>
      <c r="AI61" s="20">
        <v>2.2688160373447799E-3</v>
      </c>
      <c r="AJ61" s="20">
        <v>1.13146600420743E-3</v>
      </c>
      <c r="AK61" s="20">
        <v>6.1315243932091703E-3</v>
      </c>
      <c r="AL61" s="20">
        <v>9.9239277960000002E-15</v>
      </c>
      <c r="AM61" s="20">
        <v>3.4271824279022298E-4</v>
      </c>
      <c r="AN61" s="20">
        <v>0</v>
      </c>
      <c r="AO61" s="20">
        <v>3.5832881800000002E-15</v>
      </c>
      <c r="AP61" s="20">
        <v>19.187975198004398</v>
      </c>
      <c r="AQ61" s="20">
        <v>3.74489413359421E-4</v>
      </c>
      <c r="AR61" s="19">
        <v>0</v>
      </c>
      <c r="AS61" s="18">
        <v>435.50898976168946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1.02677165265668E-2</v>
      </c>
      <c r="E62" s="20">
        <v>0</v>
      </c>
      <c r="F62" s="20">
        <v>5.2454586725037599E-3</v>
      </c>
      <c r="G62" s="20">
        <v>3.0476910871011001E-3</v>
      </c>
      <c r="H62" s="20">
        <v>3.6056321749462203E-4</v>
      </c>
      <c r="I62" s="20">
        <v>8.9206385279129202E-4</v>
      </c>
      <c r="J62" s="20">
        <v>1.29684528534041E-3</v>
      </c>
      <c r="K62" s="20">
        <v>3.2249666375578898E-2</v>
      </c>
      <c r="L62" s="20">
        <v>0.50235923408234195</v>
      </c>
      <c r="M62" s="20">
        <v>1.3528215779130201E-3</v>
      </c>
      <c r="N62" s="20">
        <v>5.2297009466737597E-3</v>
      </c>
      <c r="O62" s="20">
        <v>9.5014222362993506E-3</v>
      </c>
      <c r="P62" s="20">
        <v>5.5978944383366903E-2</v>
      </c>
      <c r="Q62" s="20">
        <v>1.5141354997156</v>
      </c>
      <c r="R62" s="20">
        <v>2.6439313626581099E-2</v>
      </c>
      <c r="S62" s="20">
        <v>1.60599277448778E-3</v>
      </c>
      <c r="T62" s="20">
        <v>2.3330978658780799E-3</v>
      </c>
      <c r="U62" s="20">
        <v>7.7578581407817496E-2</v>
      </c>
      <c r="V62" s="20">
        <v>8.7898110488162596E-5</v>
      </c>
      <c r="W62" s="20">
        <v>0.70415114002384405</v>
      </c>
      <c r="X62" s="20">
        <v>8.9928740519876205E-3</v>
      </c>
      <c r="Y62" s="20">
        <v>4.3926055579023796E-3</v>
      </c>
      <c r="Z62" s="20">
        <v>0.17899666300921599</v>
      </c>
      <c r="AA62" s="20">
        <v>0.24943368939733901</v>
      </c>
      <c r="AB62" s="20">
        <v>6.9001288873751995E-2</v>
      </c>
      <c r="AC62" s="20">
        <v>0.64359184661035895</v>
      </c>
      <c r="AD62" s="20">
        <v>7.3043245387376301E-3</v>
      </c>
      <c r="AE62" s="20">
        <v>0.44023543258459202</v>
      </c>
      <c r="AF62" s="20">
        <v>1.2227837839559801E-3</v>
      </c>
      <c r="AG62" s="20">
        <v>10.997119800771401</v>
      </c>
      <c r="AH62" s="20">
        <v>0.416935343675716</v>
      </c>
      <c r="AI62" s="20">
        <v>5.7664641247801001E-3</v>
      </c>
      <c r="AJ62" s="20">
        <v>1.70495593756637E-3</v>
      </c>
      <c r="AK62" s="20">
        <v>1.53803924283402E-2</v>
      </c>
      <c r="AL62" s="20">
        <v>1.8019166940000002E-15</v>
      </c>
      <c r="AM62" s="20">
        <v>2.73310356203516E-2</v>
      </c>
      <c r="AN62" s="20">
        <v>0</v>
      </c>
      <c r="AO62" s="20">
        <v>4.1462059480000001E-15</v>
      </c>
      <c r="AP62" s="20">
        <v>0.10487448215008099</v>
      </c>
      <c r="AQ62" s="20">
        <v>1.3999353849423501E-3</v>
      </c>
      <c r="AR62" s="19">
        <v>0</v>
      </c>
      <c r="AS62" s="18">
        <v>16.127797570269696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4.6173148703350902E-2</v>
      </c>
      <c r="E63" s="20">
        <v>0</v>
      </c>
      <c r="F63" s="20">
        <v>4.1746758738876899</v>
      </c>
      <c r="G63" s="20">
        <v>5.2878220498011403</v>
      </c>
      <c r="H63" s="20">
        <v>4.7708475940024201E-3</v>
      </c>
      <c r="I63" s="20">
        <v>6.1935112366906702E-3</v>
      </c>
      <c r="J63" s="20">
        <v>2.0666383874699599</v>
      </c>
      <c r="K63" s="20">
        <v>47.335813508005103</v>
      </c>
      <c r="L63" s="20">
        <v>33.242908117102402</v>
      </c>
      <c r="M63" s="20">
        <v>0.79482873359643103</v>
      </c>
      <c r="N63" s="20">
        <v>8.0249848101318992</v>
      </c>
      <c r="O63" s="20">
        <v>12.438983365902899</v>
      </c>
      <c r="P63" s="20">
        <v>36.153461240886799</v>
      </c>
      <c r="Q63" s="20">
        <v>170.78849695718401</v>
      </c>
      <c r="R63" s="20">
        <v>20.0271837495402</v>
      </c>
      <c r="S63" s="20">
        <v>1.8263898274768799E-2</v>
      </c>
      <c r="T63" s="20">
        <v>0.32397397390226401</v>
      </c>
      <c r="U63" s="20">
        <v>31.540492500162699</v>
      </c>
      <c r="V63" s="20">
        <v>9.8138383697549108E-3</v>
      </c>
      <c r="W63" s="20">
        <v>637.55569286827301</v>
      </c>
      <c r="X63" s="20">
        <v>1.7943052189861</v>
      </c>
      <c r="Y63" s="20">
        <v>0.64903957569899995</v>
      </c>
      <c r="Z63" s="20">
        <v>3.6343771592025301E-2</v>
      </c>
      <c r="AA63" s="20">
        <v>0.50492511924368599</v>
      </c>
      <c r="AB63" s="20">
        <v>3.9546427874133702E-3</v>
      </c>
      <c r="AC63" s="20">
        <v>0.68292826375736304</v>
      </c>
      <c r="AD63" s="20">
        <v>193.47859833624599</v>
      </c>
      <c r="AE63" s="20">
        <v>4.1895618059509401</v>
      </c>
      <c r="AF63" s="20">
        <v>2.7407925767620502E-2</v>
      </c>
      <c r="AG63" s="20">
        <v>62.9724414842022</v>
      </c>
      <c r="AH63" s="20">
        <v>0.42695112573092903</v>
      </c>
      <c r="AI63" s="20">
        <v>1.38462966129918</v>
      </c>
      <c r="AJ63" s="20">
        <v>0.58951102725474203</v>
      </c>
      <c r="AK63" s="20">
        <v>1.2677277276837201E-3</v>
      </c>
      <c r="AL63" s="20">
        <v>3.7824181720999999E-14</v>
      </c>
      <c r="AM63" s="20">
        <v>0.154639580187904</v>
      </c>
      <c r="AN63" s="20">
        <v>0</v>
      </c>
      <c r="AO63" s="20">
        <v>4.3517273118000003E-14</v>
      </c>
      <c r="AP63" s="20">
        <v>6.9054239964945002E-2</v>
      </c>
      <c r="AQ63" s="20">
        <v>6.4252251554392098E-3</v>
      </c>
      <c r="AR63" s="19">
        <v>0</v>
      </c>
      <c r="AS63" s="18">
        <v>1276.8131561115783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2.90997514704186E-2</v>
      </c>
      <c r="E64" s="20">
        <v>0</v>
      </c>
      <c r="F64" s="20">
        <v>1.6632306321019402E-2</v>
      </c>
      <c r="G64" s="20">
        <v>4.7227303938830199E-2</v>
      </c>
      <c r="H64" s="20">
        <v>5.5580995647709899E-3</v>
      </c>
      <c r="I64" s="20">
        <v>5.7527479097657904E-3</v>
      </c>
      <c r="J64" s="20">
        <v>8.1000023787487097E-3</v>
      </c>
      <c r="K64" s="20">
        <v>4.6030628168702396E-3</v>
      </c>
      <c r="L64" s="20">
        <v>5.6733250183052496E-3</v>
      </c>
      <c r="M64" s="20">
        <v>3.5589990077290498E-3</v>
      </c>
      <c r="N64" s="20">
        <v>1.32287075950224E-2</v>
      </c>
      <c r="O64" s="20">
        <v>1.7491793827076E-2</v>
      </c>
      <c r="P64" s="20">
        <v>1.0913869433020701E-2</v>
      </c>
      <c r="Q64" s="20">
        <v>1.41670595885897E-2</v>
      </c>
      <c r="R64" s="20">
        <v>4.5356879454584997E-3</v>
      </c>
      <c r="S64" s="20">
        <v>2.1817160471686602E-2</v>
      </c>
      <c r="T64" s="20">
        <v>3.78159774212029E-3</v>
      </c>
      <c r="U64" s="20">
        <v>1.8872863311638101E-2</v>
      </c>
      <c r="V64" s="20">
        <v>6.1193395724716496E-3</v>
      </c>
      <c r="W64" s="20">
        <v>29.564805449519898</v>
      </c>
      <c r="X64" s="20">
        <v>0.22101670081541699</v>
      </c>
      <c r="Y64" s="20">
        <v>1.41919964219691E-2</v>
      </c>
      <c r="Z64" s="20">
        <v>4.3350454112876503E-2</v>
      </c>
      <c r="AA64" s="20">
        <v>4.6072147010390203E-3</v>
      </c>
      <c r="AB64" s="20">
        <v>6.6640199847156903E-3</v>
      </c>
      <c r="AC64" s="20">
        <v>0.92703225148538304</v>
      </c>
      <c r="AD64" s="20">
        <v>4.8598012107547203E-2</v>
      </c>
      <c r="AE64" s="20">
        <v>1.7479834263126898E-2</v>
      </c>
      <c r="AF64" s="20">
        <v>2.31827126217856E-2</v>
      </c>
      <c r="AG64" s="20">
        <v>0.58830562459242397</v>
      </c>
      <c r="AH64" s="20">
        <v>0.35144441572603002</v>
      </c>
      <c r="AI64" s="20">
        <v>4.7798507961710696E-3</v>
      </c>
      <c r="AJ64" s="20">
        <v>3.2046999313518E-3</v>
      </c>
      <c r="AK64" s="20">
        <v>1.6954895364903299E-3</v>
      </c>
      <c r="AL64" s="20">
        <v>4.7617224291000001E-14</v>
      </c>
      <c r="AM64" s="20">
        <v>0.14809807113082701</v>
      </c>
      <c r="AN64" s="20">
        <v>0</v>
      </c>
      <c r="AO64" s="20">
        <v>4.9618295583000002E-14</v>
      </c>
      <c r="AP64" s="20">
        <v>3.8393868585819002E-2</v>
      </c>
      <c r="AQ64" s="20">
        <v>3.9251133636434904E-3</v>
      </c>
      <c r="AR64" s="19">
        <v>0</v>
      </c>
      <c r="AS64" s="18">
        <v>32.247909457610149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1.3998712858266401E-2</v>
      </c>
      <c r="E65" s="20">
        <v>0</v>
      </c>
      <c r="F65" s="20">
        <v>36.546931569519202</v>
      </c>
      <c r="G65" s="20">
        <v>1.5887127682784099</v>
      </c>
      <c r="H65" s="20">
        <v>0.26993395423945798</v>
      </c>
      <c r="I65" s="20">
        <v>0.49676820540705802</v>
      </c>
      <c r="J65" s="20">
        <v>35.367195443411497</v>
      </c>
      <c r="K65" s="20">
        <v>23.4969338581258</v>
      </c>
      <c r="L65" s="20">
        <v>48.920628139636399</v>
      </c>
      <c r="M65" s="20">
        <v>12.8086073705954</v>
      </c>
      <c r="N65" s="20">
        <v>5.7023304386064497</v>
      </c>
      <c r="O65" s="20">
        <v>43.539299956092599</v>
      </c>
      <c r="P65" s="20">
        <v>85.522305261184897</v>
      </c>
      <c r="Q65" s="20">
        <v>131.396376142115</v>
      </c>
      <c r="R65" s="20">
        <v>59.139658026916798</v>
      </c>
      <c r="S65" s="20">
        <v>6.4405317290067599</v>
      </c>
      <c r="T65" s="20">
        <v>35.435894508534901</v>
      </c>
      <c r="U65" s="20">
        <v>81.476618868603595</v>
      </c>
      <c r="V65" s="20">
        <v>4.6395594994444798</v>
      </c>
      <c r="W65" s="20">
        <v>265.21869262010898</v>
      </c>
      <c r="X65" s="20">
        <v>70.544673988590105</v>
      </c>
      <c r="Y65" s="20">
        <v>55.422975946926996</v>
      </c>
      <c r="Z65" s="20">
        <v>18.625009607399601</v>
      </c>
      <c r="AA65" s="20">
        <v>167.360776541707</v>
      </c>
      <c r="AB65" s="20">
        <v>77.513557951722106</v>
      </c>
      <c r="AC65" s="20">
        <v>134.51871536175801</v>
      </c>
      <c r="AD65" s="20">
        <v>97.744439882959099</v>
      </c>
      <c r="AE65" s="20">
        <v>341.72083987069198</v>
      </c>
      <c r="AF65" s="20">
        <v>18.236773327614699</v>
      </c>
      <c r="AG65" s="20">
        <v>951.76687159494804</v>
      </c>
      <c r="AH65" s="20">
        <v>84.766572899122806</v>
      </c>
      <c r="AI65" s="20">
        <v>76.274064155943904</v>
      </c>
      <c r="AJ65" s="20">
        <v>22.900082100259201</v>
      </c>
      <c r="AK65" s="20">
        <v>61.673798629800501</v>
      </c>
      <c r="AL65" s="20">
        <v>2.7546057780000001E-15</v>
      </c>
      <c r="AM65" s="20">
        <v>4.5502257755026098E-3</v>
      </c>
      <c r="AN65" s="20">
        <v>0</v>
      </c>
      <c r="AO65" s="20">
        <v>5.6404533819999996E-15</v>
      </c>
      <c r="AP65" s="20">
        <v>2.2031825660399798E-3</v>
      </c>
      <c r="AQ65" s="20">
        <v>1.8818044412925001E-3</v>
      </c>
      <c r="AR65" s="19">
        <v>0</v>
      </c>
      <c r="AS65" s="18">
        <v>3057.0987641449128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4.7535521703050499E-3</v>
      </c>
      <c r="E66" s="20">
        <v>0</v>
      </c>
      <c r="F66" s="20">
        <v>2.7444421849207301</v>
      </c>
      <c r="G66" s="20">
        <v>0.25158016452869503</v>
      </c>
      <c r="H66" s="20">
        <v>5.3239382350827903E-2</v>
      </c>
      <c r="I66" s="20">
        <v>6.4238456977328301E-2</v>
      </c>
      <c r="J66" s="20">
        <v>2.22442052388823</v>
      </c>
      <c r="K66" s="20">
        <v>2.1876454950701301</v>
      </c>
      <c r="L66" s="20">
        <v>5.3602796048971104</v>
      </c>
      <c r="M66" s="20">
        <v>1.35916864610545</v>
      </c>
      <c r="N66" s="20">
        <v>0.64811657477408502</v>
      </c>
      <c r="O66" s="20">
        <v>4.0851028986609901</v>
      </c>
      <c r="P66" s="20">
        <v>8.73299957613796</v>
      </c>
      <c r="Q66" s="20">
        <v>14.0608094055424</v>
      </c>
      <c r="R66" s="20">
        <v>5.0384721317308898</v>
      </c>
      <c r="S66" s="20">
        <v>0.930662289321743</v>
      </c>
      <c r="T66" s="20">
        <v>7.2247545341668301E-2</v>
      </c>
      <c r="U66" s="20">
        <v>13.761605675354399</v>
      </c>
      <c r="V66" s="20">
        <v>0.417533761345873</v>
      </c>
      <c r="W66" s="20">
        <v>36.288256648998498</v>
      </c>
      <c r="X66" s="20">
        <v>6.4048277132201203</v>
      </c>
      <c r="Y66" s="20">
        <v>4.1734690908922696</v>
      </c>
      <c r="Z66" s="20">
        <v>3.8445051170164599</v>
      </c>
      <c r="AA66" s="20">
        <v>49.441485413048198</v>
      </c>
      <c r="AB66" s="20">
        <v>2.6609212303275398</v>
      </c>
      <c r="AC66" s="20">
        <v>13.841652382488</v>
      </c>
      <c r="AD66" s="20">
        <v>8.3369409847887308</v>
      </c>
      <c r="AE66" s="20">
        <v>34.359962759952502</v>
      </c>
      <c r="AF66" s="20">
        <v>1.98366471547499</v>
      </c>
      <c r="AG66" s="20">
        <v>78.546315504195704</v>
      </c>
      <c r="AH66" s="20">
        <v>7.1324599022746096</v>
      </c>
      <c r="AI66" s="20">
        <v>7.3357333547433603</v>
      </c>
      <c r="AJ66" s="20">
        <v>2.3548270233305399</v>
      </c>
      <c r="AK66" s="20">
        <v>6.3875207271986403</v>
      </c>
      <c r="AL66" s="20">
        <v>3.2639737000000002E-15</v>
      </c>
      <c r="AM66" s="20">
        <v>0.22857909949317701</v>
      </c>
      <c r="AN66" s="20">
        <v>0</v>
      </c>
      <c r="AO66" s="20">
        <v>8.6145283600000003E-16</v>
      </c>
      <c r="AP66" s="20">
        <v>1.0563611870283299E-3</v>
      </c>
      <c r="AQ66" s="20">
        <v>8.07782352030145E-4</v>
      </c>
      <c r="AR66" s="19">
        <v>0</v>
      </c>
      <c r="AS66" s="18">
        <v>325.32030368010118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1.0564228914921199E-3</v>
      </c>
      <c r="E67" s="20">
        <v>0</v>
      </c>
      <c r="F67" s="20">
        <v>1.2544520965511401</v>
      </c>
      <c r="G67" s="20">
        <v>1.7479488713095199</v>
      </c>
      <c r="H67" s="20">
        <v>1.6602190073787399E-2</v>
      </c>
      <c r="I67" s="20">
        <v>2.5835958972228201E-3</v>
      </c>
      <c r="J67" s="20">
        <v>1.62112857475384</v>
      </c>
      <c r="K67" s="20">
        <v>11.2765713351121</v>
      </c>
      <c r="L67" s="20">
        <v>15.474984115930599</v>
      </c>
      <c r="M67" s="20">
        <v>1.42436907355683</v>
      </c>
      <c r="N67" s="20">
        <v>1.1385204000065301</v>
      </c>
      <c r="O67" s="20">
        <v>5.20983794076278</v>
      </c>
      <c r="P67" s="20">
        <v>9.8561538713261303</v>
      </c>
      <c r="Q67" s="20">
        <v>188.82299185726899</v>
      </c>
      <c r="R67" s="20">
        <v>4.8984457762549498</v>
      </c>
      <c r="S67" s="20">
        <v>0.34701283887310203</v>
      </c>
      <c r="T67" s="20">
        <v>0.18661160933555099</v>
      </c>
      <c r="U67" s="20">
        <v>57.2141928183581</v>
      </c>
      <c r="V67" s="20">
        <v>0.109161863090782</v>
      </c>
      <c r="W67" s="20">
        <v>6773.4602532094696</v>
      </c>
      <c r="X67" s="20">
        <v>19.996766360547799</v>
      </c>
      <c r="Y67" s="20">
        <v>1.3269886196745999</v>
      </c>
      <c r="Z67" s="20">
        <v>6.3148944861381402</v>
      </c>
      <c r="AA67" s="20">
        <v>7110.2484188342196</v>
      </c>
      <c r="AB67" s="20">
        <v>0.64597773662293001</v>
      </c>
      <c r="AC67" s="20">
        <v>279.93173815424899</v>
      </c>
      <c r="AD67" s="20">
        <v>9.6001204006463503</v>
      </c>
      <c r="AE67" s="20">
        <v>88.332105451404502</v>
      </c>
      <c r="AF67" s="20">
        <v>0.97487065706208598</v>
      </c>
      <c r="AG67" s="20">
        <v>150.82861909653599</v>
      </c>
      <c r="AH67" s="20">
        <v>5.1337080340318497</v>
      </c>
      <c r="AI67" s="20">
        <v>1.63659174152132</v>
      </c>
      <c r="AJ67" s="20">
        <v>1.68437262752464</v>
      </c>
      <c r="AK67" s="20">
        <v>2.2065394264873999</v>
      </c>
      <c r="AL67" s="20">
        <v>0</v>
      </c>
      <c r="AM67" s="20">
        <v>3.6121568101006598E-6</v>
      </c>
      <c r="AN67" s="20">
        <v>0</v>
      </c>
      <c r="AO67" s="20">
        <v>0</v>
      </c>
      <c r="AP67" s="20">
        <v>2.6530122152641802E-7</v>
      </c>
      <c r="AQ67" s="20">
        <v>3.4914900080997001E-7</v>
      </c>
      <c r="AR67" s="19">
        <v>0</v>
      </c>
      <c r="AS67" s="18">
        <v>14752.9245943141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6.0995590447233895E-4</v>
      </c>
      <c r="E68" s="20">
        <v>0</v>
      </c>
      <c r="F68" s="20">
        <v>2.0190580822408002</v>
      </c>
      <c r="G68" s="20">
        <v>1.55891235028325</v>
      </c>
      <c r="H68" s="20">
        <v>3.63486270474273E-2</v>
      </c>
      <c r="I68" s="20">
        <v>4.7601572646070997E-2</v>
      </c>
      <c r="J68" s="20">
        <v>1.55194686917451</v>
      </c>
      <c r="K68" s="20">
        <v>7.0731087477178001</v>
      </c>
      <c r="L68" s="20">
        <v>9.7444908443748197</v>
      </c>
      <c r="M68" s="20">
        <v>1.1649598741829601</v>
      </c>
      <c r="N68" s="20">
        <v>0.77678780664561498</v>
      </c>
      <c r="O68" s="20">
        <v>2.8934699029319502</v>
      </c>
      <c r="P68" s="20">
        <v>5.8252675077224803</v>
      </c>
      <c r="Q68" s="20">
        <v>132.48560944958101</v>
      </c>
      <c r="R68" s="20">
        <v>4.40410917024301</v>
      </c>
      <c r="S68" s="20">
        <v>0.62088371065968395</v>
      </c>
      <c r="T68" s="20">
        <v>3.8338296745098601</v>
      </c>
      <c r="U68" s="20">
        <v>7.2049704176851996</v>
      </c>
      <c r="V68" s="20">
        <v>0.26876638606677</v>
      </c>
      <c r="W68" s="20">
        <v>552.42913903068495</v>
      </c>
      <c r="X68" s="20">
        <v>4.1168130838320298</v>
      </c>
      <c r="Y68" s="20">
        <v>2.6868760420629401</v>
      </c>
      <c r="Z68" s="20">
        <v>1.1303640095777501</v>
      </c>
      <c r="AA68" s="20">
        <v>43.718067920967599</v>
      </c>
      <c r="AB68" s="20">
        <v>742.20663266938504</v>
      </c>
      <c r="AC68" s="20">
        <v>34.284773952610301</v>
      </c>
      <c r="AD68" s="20">
        <v>14.999209617046199</v>
      </c>
      <c r="AE68" s="20">
        <v>12.291743340124199</v>
      </c>
      <c r="AF68" s="20">
        <v>1.20319134578257</v>
      </c>
      <c r="AG68" s="20">
        <v>251.87604819008999</v>
      </c>
      <c r="AH68" s="20">
        <v>1.70493579034381</v>
      </c>
      <c r="AI68" s="20">
        <v>4.7274082745430004</v>
      </c>
      <c r="AJ68" s="20">
        <v>1.4855708331992901</v>
      </c>
      <c r="AK68" s="20">
        <v>4.2351829587454803</v>
      </c>
      <c r="AL68" s="20">
        <v>0</v>
      </c>
      <c r="AM68" s="20">
        <v>842.58446206419296</v>
      </c>
      <c r="AN68" s="20">
        <v>0</v>
      </c>
      <c r="AO68" s="20">
        <v>0</v>
      </c>
      <c r="AP68" s="20">
        <v>3.5875479850671598E-6</v>
      </c>
      <c r="AQ68" s="20">
        <v>4.7213831949861404E-6</v>
      </c>
      <c r="AR68" s="19">
        <v>0</v>
      </c>
      <c r="AS68" s="18">
        <v>2697.1911583817368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1.3815940409465301E-4</v>
      </c>
      <c r="E69" s="20">
        <v>0</v>
      </c>
      <c r="F69" s="20">
        <v>3.79081312500653</v>
      </c>
      <c r="G69" s="20">
        <v>0.432781374521295</v>
      </c>
      <c r="H69" s="20">
        <v>4.3305812166707897E-2</v>
      </c>
      <c r="I69" s="20">
        <v>4.07470544024017E-2</v>
      </c>
      <c r="J69" s="20">
        <v>1.7964828094909799</v>
      </c>
      <c r="K69" s="20">
        <v>2.84071804032647</v>
      </c>
      <c r="L69" s="20">
        <v>15.3043496896744</v>
      </c>
      <c r="M69" s="20">
        <v>2.1442644240719901</v>
      </c>
      <c r="N69" s="20">
        <v>2.2380665512666802</v>
      </c>
      <c r="O69" s="20">
        <v>3.9177837566382401</v>
      </c>
      <c r="P69" s="20">
        <v>14.274547880762499</v>
      </c>
      <c r="Q69" s="20">
        <v>127.43303810369299</v>
      </c>
      <c r="R69" s="20">
        <v>7.5373077004962798</v>
      </c>
      <c r="S69" s="20">
        <v>0.75672274432521103</v>
      </c>
      <c r="T69" s="20">
        <v>6.3417772289614298</v>
      </c>
      <c r="U69" s="20">
        <v>9.2430374758013105</v>
      </c>
      <c r="V69" s="20">
        <v>0.32968232574725798</v>
      </c>
      <c r="W69" s="20">
        <v>1528.66345478978</v>
      </c>
      <c r="X69" s="20">
        <v>5.4698994006655903</v>
      </c>
      <c r="Y69" s="20">
        <v>3.3625769546237101</v>
      </c>
      <c r="Z69" s="20">
        <v>10.7968406222376</v>
      </c>
      <c r="AA69" s="20">
        <v>6187.66600477664</v>
      </c>
      <c r="AB69" s="20">
        <v>847.73950426424403</v>
      </c>
      <c r="AC69" s="20">
        <v>552.62647256021398</v>
      </c>
      <c r="AD69" s="20">
        <v>16.996145641923299</v>
      </c>
      <c r="AE69" s="20">
        <v>32.046351461512302</v>
      </c>
      <c r="AF69" s="20">
        <v>1.5550427159839899</v>
      </c>
      <c r="AG69" s="20">
        <v>205.75092319263001</v>
      </c>
      <c r="AH69" s="20">
        <v>1.97288101249364</v>
      </c>
      <c r="AI69" s="20">
        <v>5.7775197115527499</v>
      </c>
      <c r="AJ69" s="20">
        <v>1.8536510029187601</v>
      </c>
      <c r="AK69" s="20">
        <v>8.0345800605766797</v>
      </c>
      <c r="AL69" s="20">
        <v>0</v>
      </c>
      <c r="AM69" s="20">
        <v>0.41919990701660198</v>
      </c>
      <c r="AN69" s="20">
        <v>0</v>
      </c>
      <c r="AO69" s="20">
        <v>4.2880195900000001E-16</v>
      </c>
      <c r="AP69" s="20">
        <v>1.9829680140896199E-4</v>
      </c>
      <c r="AQ69" s="20">
        <v>8.4490126699247802E-7</v>
      </c>
      <c r="AR69" s="19">
        <v>0</v>
      </c>
      <c r="AS69" s="18">
        <v>9609.1968114734755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1.36844338161003E-3</v>
      </c>
      <c r="E70" s="20">
        <v>0</v>
      </c>
      <c r="F70" s="20">
        <v>0.422425867426869</v>
      </c>
      <c r="G70" s="20">
        <v>0.505171978441042</v>
      </c>
      <c r="H70" s="20">
        <v>1.23875249327017E-4</v>
      </c>
      <c r="I70" s="20">
        <v>1.46886429916373E-4</v>
      </c>
      <c r="J70" s="20">
        <v>0.13569296364047401</v>
      </c>
      <c r="K70" s="20">
        <v>4.7462052052827604</v>
      </c>
      <c r="L70" s="20">
        <v>5.2495697492100897</v>
      </c>
      <c r="M70" s="20">
        <v>0.66393406466979299</v>
      </c>
      <c r="N70" s="20">
        <v>1.3415592502956401E-3</v>
      </c>
      <c r="O70" s="20">
        <v>4.4198586122124198E-2</v>
      </c>
      <c r="P70" s="20">
        <v>6.0510441847564298</v>
      </c>
      <c r="Q70" s="20">
        <v>121.630369936664</v>
      </c>
      <c r="R70" s="20">
        <v>0.14897305275838901</v>
      </c>
      <c r="S70" s="20">
        <v>3.6579326191318098E-4</v>
      </c>
      <c r="T70" s="20">
        <v>0.16257172063053299</v>
      </c>
      <c r="U70" s="20">
        <v>0.36576202076340802</v>
      </c>
      <c r="V70" s="20">
        <v>1.07717183535641E-4</v>
      </c>
      <c r="W70" s="20">
        <v>224.88859888331601</v>
      </c>
      <c r="X70" s="20">
        <v>9.3335532596825598E-3</v>
      </c>
      <c r="Y70" s="20">
        <v>1.40174471725764E-2</v>
      </c>
      <c r="Z70" s="20">
        <v>5.4286743343675004E-3</v>
      </c>
      <c r="AA70" s="20">
        <v>32.509787374793298</v>
      </c>
      <c r="AB70" s="20">
        <v>18.770293838108099</v>
      </c>
      <c r="AC70" s="20">
        <v>10.143782944939</v>
      </c>
      <c r="AD70" s="20">
        <v>1080.1241999271399</v>
      </c>
      <c r="AE70" s="20">
        <v>149.80243852269101</v>
      </c>
      <c r="AF70" s="20">
        <v>4.7973798017890701E-3</v>
      </c>
      <c r="AG70" s="20">
        <v>499.00356564974197</v>
      </c>
      <c r="AH70" s="20">
        <v>2.5103865627896802</v>
      </c>
      <c r="AI70" s="20">
        <v>0.21961425359264999</v>
      </c>
      <c r="AJ70" s="20">
        <v>2.4351160724635699E-2</v>
      </c>
      <c r="AK70" s="20">
        <v>2.5072935240633698</v>
      </c>
      <c r="AL70" s="20">
        <v>5.4093101600000003E-16</v>
      </c>
      <c r="AM70" s="20">
        <v>3.00141762156633</v>
      </c>
      <c r="AN70" s="20">
        <v>0</v>
      </c>
      <c r="AO70" s="20">
        <v>5.6156251500000004E-16</v>
      </c>
      <c r="AP70" s="20">
        <v>164.277765325563</v>
      </c>
      <c r="AQ70" s="20">
        <v>1.83324232944024E-4</v>
      </c>
      <c r="AR70" s="19">
        <v>0</v>
      </c>
      <c r="AS70" s="18">
        <v>2327.946629572953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6.4480730332195701E-2</v>
      </c>
      <c r="E71" s="20">
        <v>0</v>
      </c>
      <c r="F71" s="20">
        <v>1.8659638240509699</v>
      </c>
      <c r="G71" s="20">
        <v>5.2034586296528698E-2</v>
      </c>
      <c r="H71" s="20">
        <v>1.0147566997541E-2</v>
      </c>
      <c r="I71" s="20">
        <v>1.1672875507223001E-2</v>
      </c>
      <c r="J71" s="20">
        <v>0.35135230632956099</v>
      </c>
      <c r="K71" s="20">
        <v>32.704691947142699</v>
      </c>
      <c r="L71" s="20">
        <v>10.812249739165299</v>
      </c>
      <c r="M71" s="20">
        <v>0.335560810434051</v>
      </c>
      <c r="N71" s="20">
        <v>0.244482204535513</v>
      </c>
      <c r="O71" s="20">
        <v>0.83440214712948102</v>
      </c>
      <c r="P71" s="20">
        <v>7.8311948251745003</v>
      </c>
      <c r="Q71" s="20">
        <v>33.218618638621003</v>
      </c>
      <c r="R71" s="20">
        <v>21.468156824614599</v>
      </c>
      <c r="S71" s="20">
        <v>0.15921645878603799</v>
      </c>
      <c r="T71" s="20">
        <v>2.0825521017692998</v>
      </c>
      <c r="U71" s="20">
        <v>12.617995788453999</v>
      </c>
      <c r="V71" s="20">
        <v>8.3887104971789195E-2</v>
      </c>
      <c r="W71" s="20">
        <v>979.02824394220102</v>
      </c>
      <c r="X71" s="20">
        <v>2.9894043354843798</v>
      </c>
      <c r="Y71" s="20">
        <v>2.9405598266838999</v>
      </c>
      <c r="Z71" s="20">
        <v>0.40147124717643501</v>
      </c>
      <c r="AA71" s="20">
        <v>155.109114710852</v>
      </c>
      <c r="AB71" s="20">
        <v>94.417319648143007</v>
      </c>
      <c r="AC71" s="20">
        <v>18.841128967794202</v>
      </c>
      <c r="AD71" s="20">
        <v>10.970023503354399</v>
      </c>
      <c r="AE71" s="20">
        <v>6423.52043980077</v>
      </c>
      <c r="AF71" s="20">
        <v>23.771041736590298</v>
      </c>
      <c r="AG71" s="20">
        <v>79.087358673619903</v>
      </c>
      <c r="AH71" s="20">
        <v>1.78021327333808</v>
      </c>
      <c r="AI71" s="20">
        <v>3.79573894998591</v>
      </c>
      <c r="AJ71" s="20">
        <v>1.07033281248277</v>
      </c>
      <c r="AK71" s="20">
        <v>1.8072173579570701</v>
      </c>
      <c r="AL71" s="20">
        <v>4.4408768520000001E-15</v>
      </c>
      <c r="AM71" s="20">
        <v>0.23822393130175201</v>
      </c>
      <c r="AN71" s="20">
        <v>0</v>
      </c>
      <c r="AO71" s="20">
        <v>0</v>
      </c>
      <c r="AP71" s="20">
        <v>0</v>
      </c>
      <c r="AQ71" s="20">
        <v>1.2118969731699999E-13</v>
      </c>
      <c r="AR71" s="19">
        <v>0</v>
      </c>
      <c r="AS71" s="18">
        <v>7924.5164931980471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5.3589898817518603E-4</v>
      </c>
      <c r="E72" s="20">
        <v>0</v>
      </c>
      <c r="F72" s="20">
        <v>3.2801204406172701E-4</v>
      </c>
      <c r="G72" s="20">
        <v>1.52862765360709E-4</v>
      </c>
      <c r="H72" s="20">
        <v>4.2397297599978902E-5</v>
      </c>
      <c r="I72" s="20">
        <v>3.1887592793620602E-5</v>
      </c>
      <c r="J72" s="20">
        <v>9.8421246971157594E-5</v>
      </c>
      <c r="K72" s="20">
        <v>5.6923369232719102E-6</v>
      </c>
      <c r="L72" s="20">
        <v>2.5134557446313499E-5</v>
      </c>
      <c r="M72" s="20">
        <v>1.8209638286569701E-5</v>
      </c>
      <c r="N72" s="20">
        <v>1.51554455138058E-4</v>
      </c>
      <c r="O72" s="20">
        <v>3.2918386665331603E-2</v>
      </c>
      <c r="P72" s="20">
        <v>14.6504312548028</v>
      </c>
      <c r="Q72" s="20">
        <v>3.40678161577795E-5</v>
      </c>
      <c r="R72" s="20">
        <v>6.5783134335849699E-5</v>
      </c>
      <c r="S72" s="20">
        <v>6.5333711076341803E-5</v>
      </c>
      <c r="T72" s="20">
        <v>6.5548860509084903E-5</v>
      </c>
      <c r="U72" s="20">
        <v>6.4372710276755596E-5</v>
      </c>
      <c r="V72" s="20">
        <v>1.2266386325463801E-6</v>
      </c>
      <c r="W72" s="20">
        <v>1.5810136537669001E-5</v>
      </c>
      <c r="X72" s="20">
        <v>3.5164023287543203E-5</v>
      </c>
      <c r="Y72" s="20">
        <v>1.6355659877135601E-6</v>
      </c>
      <c r="Z72" s="20">
        <v>2.4947242634450701E-6</v>
      </c>
      <c r="AA72" s="20">
        <v>8.2996063103955003E-3</v>
      </c>
      <c r="AB72" s="20">
        <v>3.3277446539065701E-6</v>
      </c>
      <c r="AC72" s="20">
        <v>4.2630943532443301E-6</v>
      </c>
      <c r="AD72" s="20">
        <v>1.4721480407988599E-6</v>
      </c>
      <c r="AE72" s="20">
        <v>0.30742700030914899</v>
      </c>
      <c r="AF72" s="20">
        <v>3.1988623351562202</v>
      </c>
      <c r="AG72" s="20">
        <v>23.762832249916901</v>
      </c>
      <c r="AH72" s="20">
        <v>19.2156824034208</v>
      </c>
      <c r="AI72" s="20">
        <v>9.63067282192865E-6</v>
      </c>
      <c r="AJ72" s="20">
        <v>1.5613601957448701E-5</v>
      </c>
      <c r="AK72" s="20">
        <v>2.8193550686110799E-3</v>
      </c>
      <c r="AL72" s="20">
        <v>1.02785529E-16</v>
      </c>
      <c r="AM72" s="20">
        <v>6.6782383923479093E-5</v>
      </c>
      <c r="AN72" s="20">
        <v>0</v>
      </c>
      <c r="AO72" s="20">
        <v>2.5988326100000002E-16</v>
      </c>
      <c r="AP72" s="20">
        <v>6.8221494573605603E-5</v>
      </c>
      <c r="AQ72" s="20">
        <v>8.2875561492668003E-5</v>
      </c>
      <c r="AR72" s="19">
        <v>0</v>
      </c>
      <c r="AS72" s="18">
        <v>61.18126628659585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1.14074963770118E-2</v>
      </c>
      <c r="E73" s="20">
        <v>0</v>
      </c>
      <c r="F73" s="20">
        <v>132.79393703962199</v>
      </c>
      <c r="G73" s="20">
        <v>1.27918065121352E-2</v>
      </c>
      <c r="H73" s="20">
        <v>3.6433376070638801E-4</v>
      </c>
      <c r="I73" s="20">
        <v>2.19546137895858E-4</v>
      </c>
      <c r="J73" s="20">
        <v>18.965453159848899</v>
      </c>
      <c r="K73" s="20">
        <v>205.04720158769001</v>
      </c>
      <c r="L73" s="20">
        <v>4010.1180970690998</v>
      </c>
      <c r="M73" s="20">
        <v>4.0365825494844501</v>
      </c>
      <c r="N73" s="20">
        <v>15.7916667517118</v>
      </c>
      <c r="O73" s="20">
        <v>43.055963231243098</v>
      </c>
      <c r="P73" s="20">
        <v>382.88404311965502</v>
      </c>
      <c r="Q73" s="20">
        <v>10716.2370278487</v>
      </c>
      <c r="R73" s="20">
        <v>242.57968264582701</v>
      </c>
      <c r="S73" s="20">
        <v>3.5334442745573802</v>
      </c>
      <c r="T73" s="20">
        <v>4.5161292869078302</v>
      </c>
      <c r="U73" s="20">
        <v>93.543335351701998</v>
      </c>
      <c r="V73" s="20">
        <v>1.19992886651785E-5</v>
      </c>
      <c r="W73" s="20">
        <v>4365.0249317113503</v>
      </c>
      <c r="X73" s="20">
        <v>47.270049270364403</v>
      </c>
      <c r="Y73" s="20">
        <v>28.942717630791499</v>
      </c>
      <c r="Z73" s="20">
        <v>0.24596337761218701</v>
      </c>
      <c r="AA73" s="20">
        <v>1839.0309744644001</v>
      </c>
      <c r="AB73" s="20">
        <v>513.52668212953597</v>
      </c>
      <c r="AC73" s="20">
        <v>151.10545850512</v>
      </c>
      <c r="AD73" s="20">
        <v>138.87792462832499</v>
      </c>
      <c r="AE73" s="20">
        <v>1679.0844983132299</v>
      </c>
      <c r="AF73" s="20">
        <v>4.7392604137127101</v>
      </c>
      <c r="AG73" s="20">
        <v>8102.1346891241801</v>
      </c>
      <c r="AH73" s="20">
        <v>45.681800761380202</v>
      </c>
      <c r="AI73" s="20">
        <v>30.615591923309001</v>
      </c>
      <c r="AJ73" s="20">
        <v>6.8353274283499603</v>
      </c>
      <c r="AK73" s="20">
        <v>110.271884244247</v>
      </c>
      <c r="AL73" s="20">
        <v>0</v>
      </c>
      <c r="AM73" s="20">
        <v>65.751615602166098</v>
      </c>
      <c r="AN73" s="20">
        <v>0</v>
      </c>
      <c r="AO73" s="20">
        <v>9.5630968420000007E-15</v>
      </c>
      <c r="AP73" s="20">
        <v>3815.1111269374101</v>
      </c>
      <c r="AQ73" s="20">
        <v>2.9644848260219998E-3</v>
      </c>
      <c r="AR73" s="19">
        <v>0</v>
      </c>
      <c r="AS73" s="18">
        <v>36817.380820048442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2.74050140419677E-3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1.65330732164006E-3</v>
      </c>
      <c r="M74" s="20">
        <v>5.59701672711993E-5</v>
      </c>
      <c r="N74" s="20">
        <v>7.9061442576465704E-5</v>
      </c>
      <c r="O74" s="20">
        <v>1.19503469558452E-4</v>
      </c>
      <c r="P74" s="20">
        <v>5.8259058670432501E-4</v>
      </c>
      <c r="Q74" s="20">
        <v>1.7609385518722899E-3</v>
      </c>
      <c r="R74" s="20">
        <v>1.6743298077738201E-3</v>
      </c>
      <c r="S74" s="20">
        <v>2.2972370517678299E-5</v>
      </c>
      <c r="T74" s="20">
        <v>0</v>
      </c>
      <c r="U74" s="20">
        <v>2.3547984270254502E-6</v>
      </c>
      <c r="V74" s="20">
        <v>0</v>
      </c>
      <c r="W74" s="20">
        <v>6.5325365304636602E-3</v>
      </c>
      <c r="X74" s="20">
        <v>0</v>
      </c>
      <c r="Y74" s="20">
        <v>8.7096865053227905E-4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2.4401419398366902E-6</v>
      </c>
      <c r="AG74" s="20">
        <v>0.120405458226905</v>
      </c>
      <c r="AH74" s="20">
        <v>0.36726428489748703</v>
      </c>
      <c r="AI74" s="20">
        <v>1.3135206485544599E-4</v>
      </c>
      <c r="AJ74" s="20">
        <v>3.0347338877590298E-4</v>
      </c>
      <c r="AK74" s="20">
        <v>4.7508104481988597E-2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0.55171014830348586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3.2072860065892299E-5</v>
      </c>
      <c r="E75" s="20">
        <v>0</v>
      </c>
      <c r="F75" s="20">
        <v>6.3088728648622002E-3</v>
      </c>
      <c r="G75" s="20">
        <v>1.3175993256385301E-5</v>
      </c>
      <c r="H75" s="20">
        <v>6.9342453601464304E-7</v>
      </c>
      <c r="I75" s="20">
        <v>6.6683453101143899E-7</v>
      </c>
      <c r="J75" s="20">
        <v>7.1038660107049595E-2</v>
      </c>
      <c r="K75" s="20">
        <v>0.49299401868552101</v>
      </c>
      <c r="L75" s="20">
        <v>0.228444094190241</v>
      </c>
      <c r="M75" s="20">
        <v>6.05289108941598E-4</v>
      </c>
      <c r="N75" s="20">
        <v>9.1407757181303801E-3</v>
      </c>
      <c r="O75" s="20">
        <v>1.9342442823885E-2</v>
      </c>
      <c r="P75" s="20">
        <v>0.15187126220386199</v>
      </c>
      <c r="Q75" s="20">
        <v>0.45715454902396202</v>
      </c>
      <c r="R75" s="20">
        <v>0.30293728192659802</v>
      </c>
      <c r="S75" s="20">
        <v>7.2683702834506298E-3</v>
      </c>
      <c r="T75" s="20">
        <v>2.9999182580509101</v>
      </c>
      <c r="U75" s="20">
        <v>5.1059576108501703E-2</v>
      </c>
      <c r="V75" s="20">
        <v>2.7191496626416699E-7</v>
      </c>
      <c r="W75" s="20">
        <v>0.64341365104449599</v>
      </c>
      <c r="X75" s="20">
        <v>0.22301988074343401</v>
      </c>
      <c r="Y75" s="20">
        <v>0.17997807959481399</v>
      </c>
      <c r="Z75" s="20">
        <v>9.2225197203194097E-7</v>
      </c>
      <c r="AA75" s="20">
        <v>3.1082633345892199</v>
      </c>
      <c r="AB75" s="20">
        <v>2.3050810438299698</v>
      </c>
      <c r="AC75" s="20">
        <v>3.1986803482634998</v>
      </c>
      <c r="AD75" s="20">
        <v>1.4104824735514601</v>
      </c>
      <c r="AE75" s="20">
        <v>7.3427961170025897</v>
      </c>
      <c r="AF75" s="20">
        <v>0.15094032965845999</v>
      </c>
      <c r="AG75" s="20">
        <v>17.196130513147001</v>
      </c>
      <c r="AH75" s="20">
        <v>2.7328943644118202</v>
      </c>
      <c r="AI75" s="20">
        <v>35.7560552745189</v>
      </c>
      <c r="AJ75" s="20">
        <v>5.4617501436308098</v>
      </c>
      <c r="AK75" s="20">
        <v>1.2880244528162199</v>
      </c>
      <c r="AL75" s="20">
        <v>7.0814368400000001E-16</v>
      </c>
      <c r="AM75" s="20">
        <v>2.6920488658935498E-4</v>
      </c>
      <c r="AN75" s="20">
        <v>0</v>
      </c>
      <c r="AO75" s="20">
        <v>2.0796081870000001E-15</v>
      </c>
      <c r="AP75" s="20">
        <v>2.1939347903311201E-6</v>
      </c>
      <c r="AQ75" s="20">
        <v>8.8097120722655798E-7</v>
      </c>
      <c r="AR75" s="19">
        <v>0</v>
      </c>
      <c r="AS75" s="18">
        <v>85.795913540970531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4.5354697893728498E-5</v>
      </c>
      <c r="E76" s="20">
        <v>0</v>
      </c>
      <c r="F76" s="20">
        <v>8.8296477741706895E-5</v>
      </c>
      <c r="G76" s="20">
        <v>1.4514406922458E-5</v>
      </c>
      <c r="H76" s="20">
        <v>3.5606631179516601E-6</v>
      </c>
      <c r="I76" s="20">
        <v>2.9311764496028901E-6</v>
      </c>
      <c r="J76" s="20">
        <v>1.03265659175982E-4</v>
      </c>
      <c r="K76" s="20">
        <v>8.4029920136189503E-7</v>
      </c>
      <c r="L76" s="20">
        <v>1.1594660426937701E-6</v>
      </c>
      <c r="M76" s="20">
        <v>1.0190425843682601E-6</v>
      </c>
      <c r="N76" s="20">
        <v>2.4538192334362298E-5</v>
      </c>
      <c r="O76" s="20">
        <v>4.5175528387731098E-5</v>
      </c>
      <c r="P76" s="20">
        <v>2.7848509540728399E-4</v>
      </c>
      <c r="Q76" s="20">
        <v>7.3643617181808096E-4</v>
      </c>
      <c r="R76" s="20">
        <v>5.3928018437951095E-4</v>
      </c>
      <c r="S76" s="20">
        <v>1.37295042311484E-5</v>
      </c>
      <c r="T76" s="20">
        <v>4.9292673441981702E-3</v>
      </c>
      <c r="U76" s="20">
        <v>7.8692361391222805E-4</v>
      </c>
      <c r="V76" s="20">
        <v>6.9388705662358501E-7</v>
      </c>
      <c r="W76" s="20">
        <v>1.11913541366871E-3</v>
      </c>
      <c r="X76" s="20">
        <v>3.8700599981938998E-4</v>
      </c>
      <c r="Y76" s="20">
        <v>3.1897464090580198E-4</v>
      </c>
      <c r="Z76" s="20">
        <v>1.7593569311969501E-5</v>
      </c>
      <c r="AA76" s="20">
        <v>4.3307584301088501E-3</v>
      </c>
      <c r="AB76" s="20">
        <v>3.20048471390678E-3</v>
      </c>
      <c r="AC76" s="20">
        <v>4.4687128471448002E-3</v>
      </c>
      <c r="AD76" s="20">
        <v>5.1676054362526699E-4</v>
      </c>
      <c r="AE76" s="20">
        <v>6.7504688503221599</v>
      </c>
      <c r="AF76" s="20">
        <v>2.8280365027457999E-4</v>
      </c>
      <c r="AG76" s="20">
        <v>4.3853484914403902</v>
      </c>
      <c r="AH76" s="20">
        <v>0.29537654394833501</v>
      </c>
      <c r="AI76" s="20">
        <v>5.9581481182401502E-2</v>
      </c>
      <c r="AJ76" s="20">
        <v>8.3814586423121701E-3</v>
      </c>
      <c r="AK76" s="20">
        <v>0.16493487722320299</v>
      </c>
      <c r="AL76" s="20">
        <v>0</v>
      </c>
      <c r="AM76" s="20">
        <v>3.8498104743900602E-5</v>
      </c>
      <c r="AN76" s="20">
        <v>0</v>
      </c>
      <c r="AO76" s="20">
        <v>6.4542555299999999E-16</v>
      </c>
      <c r="AP76" s="20">
        <v>1.07408747824598E-5</v>
      </c>
      <c r="AQ76" s="20">
        <v>1.3757389363246999E-5</v>
      </c>
      <c r="AR76" s="19">
        <v>0</v>
      </c>
      <c r="AS76" s="18">
        <v>11.68641240034731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1.6085889214064001E-4</v>
      </c>
      <c r="E77" s="20">
        <v>0</v>
      </c>
      <c r="F77" s="20">
        <v>9.6500813165275798E-2</v>
      </c>
      <c r="G77" s="20">
        <v>4.3117017494626699E-5</v>
      </c>
      <c r="H77" s="20">
        <v>3.0472755735971601E-5</v>
      </c>
      <c r="I77" s="20">
        <v>2.7468176688216201E-6</v>
      </c>
      <c r="J77" s="20">
        <v>9.6791220826072504E-5</v>
      </c>
      <c r="K77" s="20">
        <v>1.19971489715121E-4</v>
      </c>
      <c r="L77" s="20">
        <v>0.51917044946745505</v>
      </c>
      <c r="M77" s="20">
        <v>1.09393541570283E-2</v>
      </c>
      <c r="N77" s="20">
        <v>8.7163847106835994E-3</v>
      </c>
      <c r="O77" s="20">
        <v>2.41797419547032E-2</v>
      </c>
      <c r="P77" s="20">
        <v>0.26149136397067901</v>
      </c>
      <c r="Q77" s="20">
        <v>1.0733360426546801</v>
      </c>
      <c r="R77" s="20">
        <v>0.49654616467113599</v>
      </c>
      <c r="S77" s="20">
        <v>1.16363742164902E-2</v>
      </c>
      <c r="T77" s="20">
        <v>2.2701504133493901E-5</v>
      </c>
      <c r="U77" s="20">
        <v>8.9381151001224402E-4</v>
      </c>
      <c r="V77" s="20">
        <v>2.85994891803956E-6</v>
      </c>
      <c r="W77" s="20">
        <v>0.87488496747179101</v>
      </c>
      <c r="X77" s="20">
        <v>9.2231666853798396E-5</v>
      </c>
      <c r="Y77" s="20">
        <v>7.8195160333723701E-2</v>
      </c>
      <c r="Z77" s="20">
        <v>6.2711956477069398E-6</v>
      </c>
      <c r="AA77" s="20">
        <v>1.54137586074852E-3</v>
      </c>
      <c r="AB77" s="20">
        <v>4.3244298401393501E-4</v>
      </c>
      <c r="AC77" s="20">
        <v>1.3081614029303499E-4</v>
      </c>
      <c r="AD77" s="20">
        <v>3.46409609166169E-5</v>
      </c>
      <c r="AE77" s="20">
        <v>2.8897857332742301E-3</v>
      </c>
      <c r="AF77" s="20">
        <v>6.0178757804846099E-4</v>
      </c>
      <c r="AG77" s="20">
        <v>119.481701139259</v>
      </c>
      <c r="AH77" s="20">
        <v>0.97046179788977904</v>
      </c>
      <c r="AI77" s="20">
        <v>2.4100277086162299E-2</v>
      </c>
      <c r="AJ77" s="20">
        <v>4.7224606215727001E-2</v>
      </c>
      <c r="AK77" s="20">
        <v>5.3498129131992798</v>
      </c>
      <c r="AL77" s="20">
        <v>0</v>
      </c>
      <c r="AM77" s="20">
        <v>386.66488852831299</v>
      </c>
      <c r="AN77" s="20">
        <v>0</v>
      </c>
      <c r="AO77" s="20">
        <v>7.5463858999999998E-17</v>
      </c>
      <c r="AP77" s="20">
        <v>7.0610344625969394E-5</v>
      </c>
      <c r="AQ77" s="20">
        <v>1.75882466775522E-5</v>
      </c>
      <c r="AR77" s="19">
        <v>0</v>
      </c>
      <c r="AS77" s="18">
        <v>516.00097696060436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100.44045693411987</v>
      </c>
      <c r="E79" s="24">
        <v>0</v>
      </c>
      <c r="F79" s="24">
        <v>5601.7017389214643</v>
      </c>
      <c r="G79" s="24">
        <v>516.8178169102539</v>
      </c>
      <c r="H79" s="24">
        <v>64.264000357964761</v>
      </c>
      <c r="I79" s="24">
        <v>158.30185615741294</v>
      </c>
      <c r="J79" s="24">
        <v>1956.8144436122045</v>
      </c>
      <c r="K79" s="24">
        <v>50866.477029443959</v>
      </c>
      <c r="L79" s="24">
        <v>11480.339445787617</v>
      </c>
      <c r="M79" s="24">
        <v>1560.2515573331668</v>
      </c>
      <c r="N79" s="24">
        <v>1457.8450691434095</v>
      </c>
      <c r="O79" s="24">
        <v>5920.340862339277</v>
      </c>
      <c r="P79" s="24">
        <v>9211.184116760367</v>
      </c>
      <c r="Q79" s="24">
        <v>66957.475279324033</v>
      </c>
      <c r="R79" s="24">
        <v>8798.8775789902065</v>
      </c>
      <c r="S79" s="24">
        <v>1680.0241293428167</v>
      </c>
      <c r="T79" s="24">
        <v>7807.199737883815</v>
      </c>
      <c r="U79" s="24">
        <v>27799.227318693607</v>
      </c>
      <c r="V79" s="24">
        <v>476.80603357192689</v>
      </c>
      <c r="W79" s="24">
        <v>34744.544021792957</v>
      </c>
      <c r="X79" s="24">
        <v>4328.4619955454336</v>
      </c>
      <c r="Y79" s="24">
        <v>5831.5690542978136</v>
      </c>
      <c r="Z79" s="24">
        <v>2529.6392523037102</v>
      </c>
      <c r="AA79" s="24">
        <v>30607.158746275141</v>
      </c>
      <c r="AB79" s="24">
        <v>8901.5254298412819</v>
      </c>
      <c r="AC79" s="24">
        <v>7280.6792299963126</v>
      </c>
      <c r="AD79" s="24">
        <v>6190.5899624597314</v>
      </c>
      <c r="AE79" s="24">
        <v>22536.014160171635</v>
      </c>
      <c r="AF79" s="24">
        <v>10313.260916462625</v>
      </c>
      <c r="AG79" s="24">
        <v>28489.009241720592</v>
      </c>
      <c r="AH79" s="24">
        <v>15922.807051887676</v>
      </c>
      <c r="AI79" s="24">
        <v>2184.2613850750863</v>
      </c>
      <c r="AJ79" s="24">
        <v>3380.2918460051715</v>
      </c>
      <c r="AK79" s="24">
        <v>3172.4500652538395</v>
      </c>
      <c r="AL79" s="24">
        <v>2.6403945710247734</v>
      </c>
      <c r="AM79" s="24">
        <v>74046.675664871029</v>
      </c>
      <c r="AN79" s="24">
        <v>0</v>
      </c>
      <c r="AO79" s="24">
        <v>24083.481197177218</v>
      </c>
      <c r="AP79" s="24">
        <v>59221.177418356143</v>
      </c>
      <c r="AQ79" s="24">
        <v>4119.0760364792077</v>
      </c>
      <c r="AR79" s="24">
        <v>284178.17606401577</v>
      </c>
      <c r="AS79" s="23">
        <v>834477.87760606711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0.80982270021814395</v>
      </c>
      <c r="E80" s="20">
        <v>0</v>
      </c>
      <c r="F80" s="20">
        <v>4.04691329451523</v>
      </c>
      <c r="G80" s="20">
        <v>7.3486899621316798E-2</v>
      </c>
      <c r="H80" s="20">
        <v>6.9379847347071505E-2</v>
      </c>
      <c r="I80" s="20">
        <v>0.187017558916525</v>
      </c>
      <c r="J80" s="20">
        <v>3.8818244611344102</v>
      </c>
      <c r="K80" s="20">
        <v>32.627890070987903</v>
      </c>
      <c r="L80" s="20">
        <v>9.5882068951022692</v>
      </c>
      <c r="M80" s="20">
        <v>1.78062718154286</v>
      </c>
      <c r="N80" s="20">
        <v>1.6562421698085801</v>
      </c>
      <c r="O80" s="20">
        <v>5.8689043596772796</v>
      </c>
      <c r="P80" s="20">
        <v>8.8317758744493098</v>
      </c>
      <c r="Q80" s="20">
        <v>32.667273768689199</v>
      </c>
      <c r="R80" s="20">
        <v>7.5561694422002503</v>
      </c>
      <c r="S80" s="20">
        <v>0.69555863873110602</v>
      </c>
      <c r="T80" s="20">
        <v>20.092946509333899</v>
      </c>
      <c r="U80" s="20">
        <v>5.4175686508254</v>
      </c>
      <c r="V80" s="20">
        <v>1.05419231053574</v>
      </c>
      <c r="W80" s="20">
        <v>15.1061049657699</v>
      </c>
      <c r="X80" s="20">
        <v>6.2510802418396398</v>
      </c>
      <c r="Y80" s="20">
        <v>11.093808254709099</v>
      </c>
      <c r="Z80" s="20">
        <v>4.5619816538370896</v>
      </c>
      <c r="AA80" s="20">
        <v>45.979403633025001</v>
      </c>
      <c r="AB80" s="20">
        <v>25.9657379006279</v>
      </c>
      <c r="AC80" s="20">
        <v>19.8333954736454</v>
      </c>
      <c r="AD80" s="20">
        <v>4.16653119200262</v>
      </c>
      <c r="AE80" s="20">
        <v>106.086847068796</v>
      </c>
      <c r="AF80" s="20">
        <v>82.045556519528802</v>
      </c>
      <c r="AG80" s="20">
        <v>37.9218804524901</v>
      </c>
      <c r="AH80" s="20">
        <v>52.037819119071003</v>
      </c>
      <c r="AI80" s="20">
        <v>27.401152670476598</v>
      </c>
      <c r="AJ80" s="20">
        <v>50.638781097936999</v>
      </c>
      <c r="AK80" s="20">
        <v>34.063378181055803</v>
      </c>
      <c r="AL80" s="20">
        <v>0</v>
      </c>
      <c r="AM80" s="20">
        <v>9010.2256822804502</v>
      </c>
      <c r="AN80" s="20">
        <v>0</v>
      </c>
      <c r="AO80" s="20">
        <v>0</v>
      </c>
      <c r="AP80" s="20">
        <v>2513.1204680360402</v>
      </c>
      <c r="AQ80" s="20">
        <v>0</v>
      </c>
      <c r="AR80" s="19">
        <v>0</v>
      </c>
      <c r="AS80" s="18">
        <v>12183.405409374938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86.833939429983701</v>
      </c>
      <c r="E84" s="20">
        <v>0</v>
      </c>
      <c r="F84" s="20">
        <v>1709.8166131999701</v>
      </c>
      <c r="G84" s="20">
        <v>137.575176814119</v>
      </c>
      <c r="H84" s="20">
        <v>34.7813055866377</v>
      </c>
      <c r="I84" s="20">
        <v>77.270448188746101</v>
      </c>
      <c r="J84" s="20">
        <v>1399.0468219602701</v>
      </c>
      <c r="K84" s="20">
        <v>2127.4455240164598</v>
      </c>
      <c r="L84" s="20">
        <v>8297.3452572218393</v>
      </c>
      <c r="M84" s="20">
        <v>907.34003603628901</v>
      </c>
      <c r="N84" s="20">
        <v>538.72967419554504</v>
      </c>
      <c r="O84" s="20">
        <v>2199.9908819039101</v>
      </c>
      <c r="P84" s="20">
        <v>4091.4462090053098</v>
      </c>
      <c r="Q84" s="20">
        <v>20519.218344960402</v>
      </c>
      <c r="R84" s="20">
        <v>5086.6686562450204</v>
      </c>
      <c r="S84" s="20">
        <v>573.64871271380798</v>
      </c>
      <c r="T84" s="20">
        <v>3593.1756934851101</v>
      </c>
      <c r="U84" s="20">
        <v>10429.883672738801</v>
      </c>
      <c r="V84" s="20">
        <v>249.105188270236</v>
      </c>
      <c r="W84" s="20">
        <v>38282.931197898302</v>
      </c>
      <c r="X84" s="20">
        <v>4464.7622259892696</v>
      </c>
      <c r="Y84" s="20">
        <v>4342.6323526546403</v>
      </c>
      <c r="Z84" s="20">
        <v>2783.0256025285298</v>
      </c>
      <c r="AA84" s="20">
        <v>5357.3506836793204</v>
      </c>
      <c r="AB84" s="20">
        <v>3270.56827748775</v>
      </c>
      <c r="AC84" s="20">
        <v>7099.5946747910302</v>
      </c>
      <c r="AD84" s="20">
        <v>3651.38259848097</v>
      </c>
      <c r="AE84" s="20">
        <v>24285.625689681801</v>
      </c>
      <c r="AF84" s="20">
        <v>18965.337779127502</v>
      </c>
      <c r="AG84" s="20">
        <v>25133.104925439398</v>
      </c>
      <c r="AH84" s="20">
        <v>5441.6183754998701</v>
      </c>
      <c r="AI84" s="20">
        <v>7171.2786518041803</v>
      </c>
      <c r="AJ84" s="20">
        <v>4617.8407917364702</v>
      </c>
      <c r="AK84" s="20">
        <v>4788.9383159347399</v>
      </c>
      <c r="AL84" s="20">
        <v>1552.90653438199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223268.22083308821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188.0842190643217</v>
      </c>
      <c r="E86" s="13">
        <v>0</v>
      </c>
      <c r="F86" s="13">
        <v>7315.5652654159494</v>
      </c>
      <c r="G86" s="13">
        <v>654.46648062399424</v>
      </c>
      <c r="H86" s="13">
        <v>99.114685791949526</v>
      </c>
      <c r="I86" s="13">
        <v>235.75932190507558</v>
      </c>
      <c r="J86" s="13">
        <v>3359.743090033609</v>
      </c>
      <c r="K86" s="13">
        <v>53026.550443531407</v>
      </c>
      <c r="L86" s="13">
        <v>19787.272909904557</v>
      </c>
      <c r="M86" s="13">
        <v>2469.3722205509989</v>
      </c>
      <c r="N86" s="13">
        <v>1998.2309855087633</v>
      </c>
      <c r="O86" s="13">
        <v>8126.200648602864</v>
      </c>
      <c r="P86" s="13">
        <v>13311.462101640125</v>
      </c>
      <c r="Q86" s="13">
        <v>87509.360898053128</v>
      </c>
      <c r="R86" s="13">
        <v>13893.102404677426</v>
      </c>
      <c r="S86" s="13">
        <v>2254.3684006953558</v>
      </c>
      <c r="T86" s="13">
        <v>11420.46837787826</v>
      </c>
      <c r="U86" s="13">
        <v>38234.528560083229</v>
      </c>
      <c r="V86" s="13">
        <v>726.96541415269871</v>
      </c>
      <c r="W86" s="13">
        <v>73042.581324657032</v>
      </c>
      <c r="X86" s="13">
        <v>8799.4753017765433</v>
      </c>
      <c r="Y86" s="13">
        <v>10185.295215207163</v>
      </c>
      <c r="Z86" s="13">
        <v>5317.2268364860774</v>
      </c>
      <c r="AA86" s="13">
        <v>36010.488833587486</v>
      </c>
      <c r="AB86" s="13">
        <v>12198.059445229659</v>
      </c>
      <c r="AC86" s="13">
        <v>14400.107300260988</v>
      </c>
      <c r="AD86" s="13">
        <v>9846.1390921327038</v>
      </c>
      <c r="AE86" s="13">
        <v>46927.726696922233</v>
      </c>
      <c r="AF86" s="13">
        <v>29360.644252109654</v>
      </c>
      <c r="AG86" s="13">
        <v>53660.036047612477</v>
      </c>
      <c r="AH86" s="13">
        <v>21416.463246506617</v>
      </c>
      <c r="AI86" s="13">
        <v>9382.9411895497433</v>
      </c>
      <c r="AJ86" s="13">
        <v>8048.7714188395785</v>
      </c>
      <c r="AK86" s="13">
        <v>7995.4517593696346</v>
      </c>
      <c r="AL86" s="13">
        <v>1555.5469289530147</v>
      </c>
      <c r="AM86" s="13">
        <v>83056.901347151477</v>
      </c>
      <c r="AN86" s="13">
        <v>0</v>
      </c>
      <c r="AO86" s="13">
        <v>24083.481197177218</v>
      </c>
      <c r="AP86" s="13">
        <v>61734.297886392182</v>
      </c>
      <c r="AQ86" s="13">
        <v>4119.0760364792077</v>
      </c>
      <c r="AR86" s="13">
        <v>284178.17606401577</v>
      </c>
      <c r="AS86" s="12">
        <v>1069929.5038485301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185556.61785690478</v>
      </c>
      <c r="I95" s="58" t="s">
        <v>12</v>
      </c>
      <c r="J95" s="53"/>
      <c r="K95" s="53"/>
      <c r="L95" s="53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-76252.118588845711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109304.49926805907</v>
      </c>
      <c r="I97" s="58" t="s">
        <v>8</v>
      </c>
      <c r="J97" s="53"/>
      <c r="K97" s="53"/>
      <c r="L97" s="53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5107.3649153100077</v>
      </c>
      <c r="I98" s="52" t="s">
        <v>6</v>
      </c>
      <c r="J98" s="53"/>
      <c r="K98" s="53"/>
      <c r="L98" s="53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114411.86418336908</v>
      </c>
      <c r="I104" s="59" t="s">
        <v>0</v>
      </c>
      <c r="J104" s="60"/>
      <c r="K104" s="60"/>
      <c r="L104" s="60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1.5679189938965301</v>
      </c>
      <c r="E8" s="20">
        <v>0</v>
      </c>
      <c r="F8" s="20">
        <v>57.334231798131903</v>
      </c>
      <c r="G8" s="20">
        <v>4.2527182238367598E-3</v>
      </c>
      <c r="H8" s="20">
        <v>5.4111679914448798</v>
      </c>
      <c r="I8" s="20">
        <v>4.6620250836752801E-4</v>
      </c>
      <c r="J8" s="20">
        <v>1.5899058082439799E-2</v>
      </c>
      <c r="K8" s="20">
        <v>0.37379359752692598</v>
      </c>
      <c r="L8" s="20">
        <v>0.21474890974963301</v>
      </c>
      <c r="M8" s="20">
        <v>1.3187512189216</v>
      </c>
      <c r="N8" s="20">
        <v>3.3962017952423103E-2</v>
      </c>
      <c r="O8" s="20">
        <v>6.3730444547190998E-2</v>
      </c>
      <c r="P8" s="20">
        <v>0.38238406935060598</v>
      </c>
      <c r="Q8" s="20">
        <v>1.8106407484214999</v>
      </c>
      <c r="R8" s="20">
        <v>9.7042933562875106E-2</v>
      </c>
      <c r="S8" s="20">
        <v>2.19793767697542E-2</v>
      </c>
      <c r="T8" s="20">
        <v>0.172140191897486</v>
      </c>
      <c r="U8" s="20">
        <v>3.9657887663611402</v>
      </c>
      <c r="V8" s="20">
        <v>2.2759944788128999E-3</v>
      </c>
      <c r="W8" s="20">
        <v>1.6374899710881501</v>
      </c>
      <c r="X8" s="20">
        <v>0.21358377632476599</v>
      </c>
      <c r="Y8" s="20">
        <v>8.2181511518041201</v>
      </c>
      <c r="Z8" s="20">
        <v>0.31022067535096498</v>
      </c>
      <c r="AA8" s="20">
        <v>0.857108878468262</v>
      </c>
      <c r="AB8" s="20">
        <v>0.19646822893308999</v>
      </c>
      <c r="AC8" s="20">
        <v>0.32639788096385502</v>
      </c>
      <c r="AD8" s="20">
        <v>0.596057733651702</v>
      </c>
      <c r="AE8" s="20">
        <v>0.60832588584870395</v>
      </c>
      <c r="AF8" s="20">
        <v>0.3066509955717</v>
      </c>
      <c r="AG8" s="20">
        <v>9.5166564543869505</v>
      </c>
      <c r="AH8" s="20">
        <v>0.73359850149912398</v>
      </c>
      <c r="AI8" s="20">
        <v>0.16168827222617899</v>
      </c>
      <c r="AJ8" s="20">
        <v>0.54706166685751401</v>
      </c>
      <c r="AK8" s="20">
        <v>2.3518839936906</v>
      </c>
      <c r="AL8" s="20">
        <v>2.5690432520046398E-3</v>
      </c>
      <c r="AM8" s="20">
        <v>18.545607183094301</v>
      </c>
      <c r="AN8" s="20">
        <v>0</v>
      </c>
      <c r="AO8" s="20">
        <v>2.04142770124125E-2</v>
      </c>
      <c r="AP8" s="20">
        <v>0.37891319874032298</v>
      </c>
      <c r="AQ8" s="20">
        <v>3.6228347036097399</v>
      </c>
      <c r="AR8" s="20">
        <v>80.640609384771864</v>
      </c>
      <c r="AS8" s="29">
        <v>202.58346688897421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2.9472220915573901</v>
      </c>
      <c r="E10" s="20">
        <v>0</v>
      </c>
      <c r="F10" s="20">
        <v>563.94334726155296</v>
      </c>
      <c r="G10" s="20">
        <v>3.2478263041682101</v>
      </c>
      <c r="H10" s="20">
        <v>2.49877829099996E-2</v>
      </c>
      <c r="I10" s="20">
        <v>1.5991370324881401E-2</v>
      </c>
      <c r="J10" s="20">
        <v>2.3932476421972999</v>
      </c>
      <c r="K10" s="20">
        <v>13.9865284197575</v>
      </c>
      <c r="L10" s="20">
        <v>170.809519106181</v>
      </c>
      <c r="M10" s="20">
        <v>0.54371169625508797</v>
      </c>
      <c r="N10" s="20">
        <v>0.62657258497955004</v>
      </c>
      <c r="O10" s="20">
        <v>2.3136907546422099</v>
      </c>
      <c r="P10" s="20">
        <v>5.2201196152885103</v>
      </c>
      <c r="Q10" s="20">
        <v>23.871023924919498</v>
      </c>
      <c r="R10" s="20">
        <v>1.9230324408020401</v>
      </c>
      <c r="S10" s="20">
        <v>0.800333427733667</v>
      </c>
      <c r="T10" s="20">
        <v>1.98055294806025</v>
      </c>
      <c r="U10" s="20">
        <v>12.1014693601315</v>
      </c>
      <c r="V10" s="20">
        <v>0.20289571048348601</v>
      </c>
      <c r="W10" s="20">
        <v>22.354830937332402</v>
      </c>
      <c r="X10" s="20">
        <v>5.5957231683958399</v>
      </c>
      <c r="Y10" s="20">
        <v>743.48260228674405</v>
      </c>
      <c r="Z10" s="20">
        <v>3.2101086899693101</v>
      </c>
      <c r="AA10" s="20">
        <v>66.990049346784303</v>
      </c>
      <c r="AB10" s="20">
        <v>1.1000272693519699</v>
      </c>
      <c r="AC10" s="20">
        <v>25.567331772040099</v>
      </c>
      <c r="AD10" s="20">
        <v>11.283652564921899</v>
      </c>
      <c r="AE10" s="20">
        <v>29.2433900232312</v>
      </c>
      <c r="AF10" s="20">
        <v>0.74418190118996397</v>
      </c>
      <c r="AG10" s="20">
        <v>35.483298922042799</v>
      </c>
      <c r="AH10" s="20">
        <v>17.398229953177299</v>
      </c>
      <c r="AI10" s="20">
        <v>1.43538864809528</v>
      </c>
      <c r="AJ10" s="20">
        <v>15.434700645846799</v>
      </c>
      <c r="AK10" s="20">
        <v>20.7636657643266</v>
      </c>
      <c r="AL10" s="20">
        <v>3.63566002362957</v>
      </c>
      <c r="AM10" s="20">
        <v>884.423036350286</v>
      </c>
      <c r="AN10" s="20">
        <v>0</v>
      </c>
      <c r="AO10" s="20">
        <v>0.159239429581012</v>
      </c>
      <c r="AP10" s="20">
        <v>37.766392787655299</v>
      </c>
      <c r="AQ10" s="20">
        <v>128.17151182265101</v>
      </c>
      <c r="AR10" s="20">
        <v>3784.2041263690085</v>
      </c>
      <c r="AS10" s="18">
        <v>6645.3992211182067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1.1533633973672901E-4</v>
      </c>
      <c r="E11" s="20">
        <v>0</v>
      </c>
      <c r="F11" s="20">
        <v>1.0518378611536401</v>
      </c>
      <c r="G11" s="20">
        <v>26.744908281212801</v>
      </c>
      <c r="H11" s="20">
        <v>0.119366659232417</v>
      </c>
      <c r="I11" s="20">
        <v>1.9977007564600099E-3</v>
      </c>
      <c r="J11" s="20">
        <v>1.69719230151536</v>
      </c>
      <c r="K11" s="20">
        <v>2.2783208837581199</v>
      </c>
      <c r="L11" s="20">
        <v>0.72055962659731498</v>
      </c>
      <c r="M11" s="20">
        <v>1.14596477565529</v>
      </c>
      <c r="N11" s="20">
        <v>9.1989889563216895E-2</v>
      </c>
      <c r="O11" s="20">
        <v>0.86943081618987605</v>
      </c>
      <c r="P11" s="20">
        <v>0.70025960332042303</v>
      </c>
      <c r="Q11" s="20">
        <v>6.7426875977018401</v>
      </c>
      <c r="R11" s="20">
        <v>0.33143773403690002</v>
      </c>
      <c r="S11" s="20">
        <v>1.20286071095447</v>
      </c>
      <c r="T11" s="20">
        <v>0.69237601288499395</v>
      </c>
      <c r="U11" s="20">
        <v>11.5614105438036</v>
      </c>
      <c r="V11" s="20">
        <v>0.68912090808670901</v>
      </c>
      <c r="W11" s="20">
        <v>3.8444531880088699</v>
      </c>
      <c r="X11" s="20">
        <v>6.35239651199152</v>
      </c>
      <c r="Y11" s="20">
        <v>10.451995850801101</v>
      </c>
      <c r="Z11" s="20">
        <v>4.5358685862894799</v>
      </c>
      <c r="AA11" s="20">
        <v>7.5364268923659798</v>
      </c>
      <c r="AB11" s="20">
        <v>0.51110282468796897</v>
      </c>
      <c r="AC11" s="20">
        <v>6.4796356332613101</v>
      </c>
      <c r="AD11" s="20">
        <v>10.328515421543001</v>
      </c>
      <c r="AE11" s="20">
        <v>0.45057692144549299</v>
      </c>
      <c r="AF11" s="20">
        <v>0.50926056730242297</v>
      </c>
      <c r="AG11" s="20">
        <v>32.346626126811501</v>
      </c>
      <c r="AH11" s="20">
        <v>3.5038773070887999</v>
      </c>
      <c r="AI11" s="20">
        <v>1.25121539142942</v>
      </c>
      <c r="AJ11" s="20">
        <v>3.06779835849076</v>
      </c>
      <c r="AK11" s="20">
        <v>6.7357375211493498</v>
      </c>
      <c r="AL11" s="20">
        <v>0</v>
      </c>
      <c r="AM11" s="20">
        <v>5.87145791997182</v>
      </c>
      <c r="AN11" s="20">
        <v>0</v>
      </c>
      <c r="AO11" s="20">
        <v>1.4764718515319301E-3</v>
      </c>
      <c r="AP11" s="20">
        <v>1.3914407668597699</v>
      </c>
      <c r="AQ11" s="20">
        <v>-11.6986165572904</v>
      </c>
      <c r="AR11" s="20">
        <v>447.0167698274206</v>
      </c>
      <c r="AS11" s="18">
        <v>597.12985277424343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4.0534728417607101E-2</v>
      </c>
      <c r="E12" s="20">
        <v>0</v>
      </c>
      <c r="F12" s="20">
        <v>0.16633244337388101</v>
      </c>
      <c r="G12" s="20">
        <v>2.6906704504617698E-2</v>
      </c>
      <c r="H12" s="20">
        <v>13.5995519400863</v>
      </c>
      <c r="I12" s="20">
        <v>0.19919231093699899</v>
      </c>
      <c r="J12" s="20">
        <v>6.1244571475860897E-2</v>
      </c>
      <c r="K12" s="20">
        <v>3.1119775483718599E-2</v>
      </c>
      <c r="L12" s="20">
        <v>0.19617587017937799</v>
      </c>
      <c r="M12" s="20">
        <v>6.9182706512273207E-2</v>
      </c>
      <c r="N12" s="20">
        <v>2.56577008547378E-2</v>
      </c>
      <c r="O12" s="20">
        <v>4.4650303051304699E-2</v>
      </c>
      <c r="P12" s="20">
        <v>0.238668312141847</v>
      </c>
      <c r="Q12" s="20">
        <v>3.7813523152964699</v>
      </c>
      <c r="R12" s="20">
        <v>1.1157626301163399</v>
      </c>
      <c r="S12" s="20">
        <v>0.66714164324163605</v>
      </c>
      <c r="T12" s="20">
        <v>0.20594422674958199</v>
      </c>
      <c r="U12" s="20">
        <v>9.6247506660994908</v>
      </c>
      <c r="V12" s="20">
        <v>1.0649264452959001E-3</v>
      </c>
      <c r="W12" s="20">
        <v>1.4912861228638901</v>
      </c>
      <c r="X12" s="20">
        <v>0.16160269816658601</v>
      </c>
      <c r="Y12" s="20">
        <v>1.9165717537526002E-2</v>
      </c>
      <c r="Z12" s="20">
        <v>1.0398926614032401E-2</v>
      </c>
      <c r="AA12" s="20">
        <v>7.9563452700354906E-3</v>
      </c>
      <c r="AB12" s="20">
        <v>2.1599069459166398E-3</v>
      </c>
      <c r="AC12" s="20">
        <v>0.62201619344875703</v>
      </c>
      <c r="AD12" s="20">
        <v>8.60655793492143E-2</v>
      </c>
      <c r="AE12" s="20">
        <v>1.97472179072893E-2</v>
      </c>
      <c r="AF12" s="20">
        <v>0.38641316351315902</v>
      </c>
      <c r="AG12" s="20">
        <v>1.27990953050898</v>
      </c>
      <c r="AH12" s="20">
        <v>0.82245002715170801</v>
      </c>
      <c r="AI12" s="20">
        <v>2.0000308809248302E-2</v>
      </c>
      <c r="AJ12" s="20">
        <v>0.26834463584128698</v>
      </c>
      <c r="AK12" s="20">
        <v>0.41914810335057601</v>
      </c>
      <c r="AL12" s="20">
        <v>0</v>
      </c>
      <c r="AM12" s="20">
        <v>20.709021170264801</v>
      </c>
      <c r="AN12" s="20">
        <v>0</v>
      </c>
      <c r="AO12" s="20">
        <v>4.1341211842893999E-4</v>
      </c>
      <c r="AP12" s="20">
        <v>0.22906285587281799</v>
      </c>
      <c r="AQ12" s="20">
        <v>-9.5959110817466797</v>
      </c>
      <c r="AR12" s="20">
        <v>61.830577778852813</v>
      </c>
      <c r="AS12" s="18">
        <v>108.88506238760773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3.3646606782304099E-2</v>
      </c>
      <c r="E13" s="20">
        <v>0</v>
      </c>
      <c r="F13" s="20">
        <v>1.4484221784054301</v>
      </c>
      <c r="G13" s="20">
        <v>5.1118760821414803E-2</v>
      </c>
      <c r="H13" s="20">
        <v>3.7862409218616501E-3</v>
      </c>
      <c r="I13" s="20">
        <v>27.294386391102801</v>
      </c>
      <c r="J13" s="20">
        <v>0.16722284942336901</v>
      </c>
      <c r="K13" s="20">
        <v>0.48530731537064498</v>
      </c>
      <c r="L13" s="20">
        <v>3.8777615627966097E-2</v>
      </c>
      <c r="M13" s="20">
        <v>1.4621532683313201E-2</v>
      </c>
      <c r="N13" s="20">
        <v>2.6786737275908998</v>
      </c>
      <c r="O13" s="20">
        <v>0.420985284349982</v>
      </c>
      <c r="P13" s="20">
        <v>0.20683280379954799</v>
      </c>
      <c r="Q13" s="20">
        <v>14.3890934631732</v>
      </c>
      <c r="R13" s="20">
        <v>1.4701480543624099</v>
      </c>
      <c r="S13" s="20">
        <v>43.395377278355397</v>
      </c>
      <c r="T13" s="20">
        <v>0.30340034764019302</v>
      </c>
      <c r="U13" s="20">
        <v>75.087305022834499</v>
      </c>
      <c r="V13" s="20">
        <v>1.56906634679903E-2</v>
      </c>
      <c r="W13" s="20">
        <v>0.62492085458639102</v>
      </c>
      <c r="X13" s="20">
        <v>1.08452255519663</v>
      </c>
      <c r="Y13" s="20">
        <v>1.0727262408725</v>
      </c>
      <c r="Z13" s="20">
        <v>2.0910157754351299E-2</v>
      </c>
      <c r="AA13" s="20">
        <v>2.0320775499694199</v>
      </c>
      <c r="AB13" s="20">
        <v>2.6316296174841498E-2</v>
      </c>
      <c r="AC13" s="20">
        <v>1.92269578962286</v>
      </c>
      <c r="AD13" s="20">
        <v>0.50832664532152705</v>
      </c>
      <c r="AE13" s="20">
        <v>0.222473517491873</v>
      </c>
      <c r="AF13" s="20">
        <v>0.54491495126726797</v>
      </c>
      <c r="AG13" s="20">
        <v>5.3056343545649698</v>
      </c>
      <c r="AH13" s="20">
        <v>0.434647648614642</v>
      </c>
      <c r="AI13" s="20">
        <v>2.5196541804872599</v>
      </c>
      <c r="AJ13" s="20">
        <v>0.106250225338094</v>
      </c>
      <c r="AK13" s="20">
        <v>0.14169318717642401</v>
      </c>
      <c r="AL13" s="20">
        <v>0</v>
      </c>
      <c r="AM13" s="20">
        <v>3.1732553243274699</v>
      </c>
      <c r="AN13" s="20">
        <v>0</v>
      </c>
      <c r="AO13" s="20">
        <v>1.6679035155109799E-3</v>
      </c>
      <c r="AP13" s="20">
        <v>4.1285392440076096</v>
      </c>
      <c r="AQ13" s="20">
        <v>-1.1462931917599899</v>
      </c>
      <c r="AR13" s="20">
        <v>111.30448545534425</v>
      </c>
      <c r="AS13" s="18">
        <v>301.53421502658705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0.51792747087837099</v>
      </c>
      <c r="E14" s="20">
        <v>0</v>
      </c>
      <c r="F14" s="20">
        <v>19.8275122460131</v>
      </c>
      <c r="G14" s="20">
        <v>1.3353278641583901</v>
      </c>
      <c r="H14" s="20">
        <v>8.1041646799439204E-2</v>
      </c>
      <c r="I14" s="20">
        <v>0.13593682493443399</v>
      </c>
      <c r="J14" s="20">
        <v>195.630120847694</v>
      </c>
      <c r="K14" s="20">
        <v>14.3795839342972</v>
      </c>
      <c r="L14" s="20">
        <v>14.812078600407</v>
      </c>
      <c r="M14" s="20">
        <v>10.165055949430499</v>
      </c>
      <c r="N14" s="20">
        <v>3.5711995291115599</v>
      </c>
      <c r="O14" s="20">
        <v>42.310347492403501</v>
      </c>
      <c r="P14" s="20">
        <v>18.9697865111279</v>
      </c>
      <c r="Q14" s="20">
        <v>103.352113362601</v>
      </c>
      <c r="R14" s="20">
        <v>3.52431736444795</v>
      </c>
      <c r="S14" s="20">
        <v>2.8518770154900399</v>
      </c>
      <c r="T14" s="20">
        <v>5.59081159390204</v>
      </c>
      <c r="U14" s="20">
        <v>16.3709660073756</v>
      </c>
      <c r="V14" s="20">
        <v>1.20416624303297</v>
      </c>
      <c r="W14" s="20">
        <v>141.382883587934</v>
      </c>
      <c r="X14" s="20">
        <v>22.946780468532101</v>
      </c>
      <c r="Y14" s="20">
        <v>33.0232342630297</v>
      </c>
      <c r="Z14" s="20">
        <v>1.7545739608470401</v>
      </c>
      <c r="AA14" s="20">
        <v>5.6224600979642503</v>
      </c>
      <c r="AB14" s="20">
        <v>2.1162627775316998</v>
      </c>
      <c r="AC14" s="20">
        <v>21.1624158184027</v>
      </c>
      <c r="AD14" s="20">
        <v>80.710856723630101</v>
      </c>
      <c r="AE14" s="20">
        <v>72.538375906780999</v>
      </c>
      <c r="AF14" s="20">
        <v>4.0796875367300203</v>
      </c>
      <c r="AG14" s="20">
        <v>552.78397997158402</v>
      </c>
      <c r="AH14" s="20">
        <v>55.633797179377801</v>
      </c>
      <c r="AI14" s="20">
        <v>80.409063969910207</v>
      </c>
      <c r="AJ14" s="20">
        <v>24.043133411966402</v>
      </c>
      <c r="AK14" s="20">
        <v>39.484069987512903</v>
      </c>
      <c r="AL14" s="20">
        <v>0</v>
      </c>
      <c r="AM14" s="20">
        <v>199.61309154011801</v>
      </c>
      <c r="AN14" s="20">
        <v>0</v>
      </c>
      <c r="AO14" s="20">
        <v>1.5115375609318299E-2</v>
      </c>
      <c r="AP14" s="20">
        <v>6.3271619755391004</v>
      </c>
      <c r="AQ14" s="20">
        <v>-4.7007527356681704</v>
      </c>
      <c r="AR14" s="20">
        <v>1620.8836922136693</v>
      </c>
      <c r="AS14" s="18">
        <v>3414.4600545351063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2.7949635905777601</v>
      </c>
      <c r="E15" s="20">
        <v>0</v>
      </c>
      <c r="F15" s="20">
        <v>19.599762809643401</v>
      </c>
      <c r="G15" s="20">
        <v>0.38537865991217402</v>
      </c>
      <c r="H15" s="20">
        <v>4.2271896474736802E-2</v>
      </c>
      <c r="I15" s="20">
        <v>0.165168974115498</v>
      </c>
      <c r="J15" s="20">
        <v>73.939271785807506</v>
      </c>
      <c r="K15" s="20">
        <v>23456.940230204898</v>
      </c>
      <c r="L15" s="20">
        <v>215.05629675841899</v>
      </c>
      <c r="M15" s="20">
        <v>288.87527894880998</v>
      </c>
      <c r="N15" s="20">
        <v>32.410108951881398</v>
      </c>
      <c r="O15" s="20">
        <v>34.608090977598899</v>
      </c>
      <c r="P15" s="20">
        <v>61.060760507177697</v>
      </c>
      <c r="Q15" s="20">
        <v>232.281646429321</v>
      </c>
      <c r="R15" s="20">
        <v>8.6714722813356104</v>
      </c>
      <c r="S15" s="20">
        <v>9.8014352454662799</v>
      </c>
      <c r="T15" s="20">
        <v>310.175238328859</v>
      </c>
      <c r="U15" s="20">
        <v>268.02301057948</v>
      </c>
      <c r="V15" s="20">
        <v>28.7880416598008</v>
      </c>
      <c r="W15" s="20">
        <v>162.382040431218</v>
      </c>
      <c r="X15" s="20">
        <v>24.162924637062101</v>
      </c>
      <c r="Y15" s="20">
        <v>114.609333615515</v>
      </c>
      <c r="Z15" s="20">
        <v>198.53290307472199</v>
      </c>
      <c r="AA15" s="20">
        <v>600.46066709405102</v>
      </c>
      <c r="AB15" s="20">
        <v>653.00442365850904</v>
      </c>
      <c r="AC15" s="20">
        <v>109.528230205688</v>
      </c>
      <c r="AD15" s="20">
        <v>91.413593935936106</v>
      </c>
      <c r="AE15" s="20">
        <v>68.700380049963002</v>
      </c>
      <c r="AF15" s="20">
        <v>8.4420754703154408</v>
      </c>
      <c r="AG15" s="20">
        <v>738.77852178647402</v>
      </c>
      <c r="AH15" s="20">
        <v>106.605948552258</v>
      </c>
      <c r="AI15" s="20">
        <v>23.956567124039999</v>
      </c>
      <c r="AJ15" s="20">
        <v>140.03398394921999</v>
      </c>
      <c r="AK15" s="20">
        <v>43.113956994276101</v>
      </c>
      <c r="AL15" s="20">
        <v>8.9904183651082494</v>
      </c>
      <c r="AM15" s="20">
        <v>922.325609370302</v>
      </c>
      <c r="AN15" s="20">
        <v>0</v>
      </c>
      <c r="AO15" s="20">
        <v>1.0139359878971399</v>
      </c>
      <c r="AP15" s="20">
        <v>34.197483973811202</v>
      </c>
      <c r="AQ15" s="20">
        <v>-367.74230213468297</v>
      </c>
      <c r="AR15" s="20">
        <v>55774.565618059547</v>
      </c>
      <c r="AS15" s="18">
        <v>84500.694742790802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1.1601704685317999</v>
      </c>
      <c r="E16" s="20">
        <v>0</v>
      </c>
      <c r="F16" s="20">
        <v>14.6387125785549</v>
      </c>
      <c r="G16" s="20">
        <v>0.41487086600916401</v>
      </c>
      <c r="H16" s="20">
        <v>0.83613382590403196</v>
      </c>
      <c r="I16" s="20">
        <v>2.05818078490422</v>
      </c>
      <c r="J16" s="20">
        <v>30.4379707620093</v>
      </c>
      <c r="K16" s="20">
        <v>350.46761740169597</v>
      </c>
      <c r="L16" s="20">
        <v>626.63438213089603</v>
      </c>
      <c r="M16" s="20">
        <v>18.766064595840401</v>
      </c>
      <c r="N16" s="20">
        <v>17.280858668198402</v>
      </c>
      <c r="O16" s="20">
        <v>14.7395647115213</v>
      </c>
      <c r="P16" s="20">
        <v>30.129711142016799</v>
      </c>
      <c r="Q16" s="20">
        <v>212.891236012364</v>
      </c>
      <c r="R16" s="20">
        <v>6.8321595391572201</v>
      </c>
      <c r="S16" s="20">
        <v>6.8023637201812202</v>
      </c>
      <c r="T16" s="20">
        <v>52.4278562425541</v>
      </c>
      <c r="U16" s="20">
        <v>116.71889999086901</v>
      </c>
      <c r="V16" s="20">
        <v>6.7591843527504301</v>
      </c>
      <c r="W16" s="20">
        <v>57.616989041674898</v>
      </c>
      <c r="X16" s="20">
        <v>9.3622657339048896</v>
      </c>
      <c r="Y16" s="20">
        <v>4.1557943832359596</v>
      </c>
      <c r="Z16" s="20">
        <v>1.59078332066968</v>
      </c>
      <c r="AA16" s="20">
        <v>28.680471471151499</v>
      </c>
      <c r="AB16" s="20">
        <v>3.68055045985122</v>
      </c>
      <c r="AC16" s="20">
        <v>35.465336081553602</v>
      </c>
      <c r="AD16" s="20">
        <v>38.238062887825102</v>
      </c>
      <c r="AE16" s="20">
        <v>24.2276063272827</v>
      </c>
      <c r="AF16" s="20">
        <v>4.7975371612985702</v>
      </c>
      <c r="AG16" s="20">
        <v>349.46025579768798</v>
      </c>
      <c r="AH16" s="20">
        <v>8.2878969768784607</v>
      </c>
      <c r="AI16" s="20">
        <v>16.843883898473599</v>
      </c>
      <c r="AJ16" s="20">
        <v>495.60887066581301</v>
      </c>
      <c r="AK16" s="20">
        <v>34.299339852593498</v>
      </c>
      <c r="AL16" s="20">
        <v>9.79028446224285</v>
      </c>
      <c r="AM16" s="20">
        <v>64.884646294186595</v>
      </c>
      <c r="AN16" s="20">
        <v>0</v>
      </c>
      <c r="AO16" s="20">
        <v>1.1376319826008101</v>
      </c>
      <c r="AP16" s="20">
        <v>160.07976157830299</v>
      </c>
      <c r="AQ16" s="20">
        <v>-2552.8840577493402</v>
      </c>
      <c r="AR16" s="20">
        <v>19896.528790651679</v>
      </c>
      <c r="AS16" s="18">
        <v>20201.848639073523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1.8737646467293101</v>
      </c>
      <c r="E17" s="20">
        <v>0</v>
      </c>
      <c r="F17" s="20">
        <v>21.4295633969259</v>
      </c>
      <c r="G17" s="20">
        <v>1.2792831129481499</v>
      </c>
      <c r="H17" s="20">
        <v>5.0982193814046402E-2</v>
      </c>
      <c r="I17" s="20">
        <v>0.27806949635335798</v>
      </c>
      <c r="J17" s="20">
        <v>35.455671212793</v>
      </c>
      <c r="K17" s="20">
        <v>51.035484797223297</v>
      </c>
      <c r="L17" s="20">
        <v>3.2368614425177098</v>
      </c>
      <c r="M17" s="20">
        <v>493.565397193141</v>
      </c>
      <c r="N17" s="20">
        <v>1.73076980784196</v>
      </c>
      <c r="O17" s="20">
        <v>16.604246435224901</v>
      </c>
      <c r="P17" s="20">
        <v>51.503632353358</v>
      </c>
      <c r="Q17" s="20">
        <v>336.35550039518603</v>
      </c>
      <c r="R17" s="20">
        <v>10.8657135959693</v>
      </c>
      <c r="S17" s="20">
        <v>20.8167852456471</v>
      </c>
      <c r="T17" s="20">
        <v>31.456074997482201</v>
      </c>
      <c r="U17" s="20">
        <v>138.64524447418501</v>
      </c>
      <c r="V17" s="20">
        <v>5.4618892540886996</v>
      </c>
      <c r="W17" s="20">
        <v>49.259877145694901</v>
      </c>
      <c r="X17" s="20">
        <v>9.4818493300991804</v>
      </c>
      <c r="Y17" s="20">
        <v>29.844133190461299</v>
      </c>
      <c r="Z17" s="20">
        <v>3.38820972585606</v>
      </c>
      <c r="AA17" s="20">
        <v>8.9138012998553204</v>
      </c>
      <c r="AB17" s="20">
        <v>0.68747656951603897</v>
      </c>
      <c r="AC17" s="20">
        <v>55.408163339640197</v>
      </c>
      <c r="AD17" s="20">
        <v>32.4876085553162</v>
      </c>
      <c r="AE17" s="20">
        <v>28.530586497407</v>
      </c>
      <c r="AF17" s="20">
        <v>0.21255301920425099</v>
      </c>
      <c r="AG17" s="20">
        <v>184.17438293242401</v>
      </c>
      <c r="AH17" s="20">
        <v>18.625947473882299</v>
      </c>
      <c r="AI17" s="20">
        <v>26.597893237535398</v>
      </c>
      <c r="AJ17" s="20">
        <v>10.108420099537801</v>
      </c>
      <c r="AK17" s="20">
        <v>16.620476993594</v>
      </c>
      <c r="AL17" s="20">
        <v>0.42043183973897003</v>
      </c>
      <c r="AM17" s="20">
        <v>40.705780251682398</v>
      </c>
      <c r="AN17" s="20">
        <v>0</v>
      </c>
      <c r="AO17" s="20">
        <v>0.103362406533203</v>
      </c>
      <c r="AP17" s="20">
        <v>34.1351075155426</v>
      </c>
      <c r="AQ17" s="20">
        <v>6.9062203771870596</v>
      </c>
      <c r="AR17" s="20">
        <v>981.51212258751809</v>
      </c>
      <c r="AS17" s="18">
        <v>2759.7693384396553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0.15743388227133501</v>
      </c>
      <c r="E18" s="20">
        <v>0</v>
      </c>
      <c r="F18" s="20">
        <v>0.70827533481687599</v>
      </c>
      <c r="G18" s="20">
        <v>1.53626300167201E-2</v>
      </c>
      <c r="H18" s="20">
        <v>3.1183584269744002E-3</v>
      </c>
      <c r="I18" s="20">
        <v>5.8878908974887203E-3</v>
      </c>
      <c r="J18" s="20">
        <v>0.45436074325269699</v>
      </c>
      <c r="K18" s="20">
        <v>4.7245983028412004</v>
      </c>
      <c r="L18" s="20">
        <v>2.0488195859673199</v>
      </c>
      <c r="M18" s="20">
        <v>9.8349512206742998E-2</v>
      </c>
      <c r="N18" s="20">
        <v>349.05251704048902</v>
      </c>
      <c r="O18" s="20">
        <v>5.6878251120804304</v>
      </c>
      <c r="P18" s="20">
        <v>5.9944275897884101</v>
      </c>
      <c r="Q18" s="20">
        <v>157.15144156519</v>
      </c>
      <c r="R18" s="20">
        <v>0.44018134722011099</v>
      </c>
      <c r="S18" s="20">
        <v>0.211135634208655</v>
      </c>
      <c r="T18" s="20">
        <v>3.2778252522360098</v>
      </c>
      <c r="U18" s="20">
        <v>1174.1060153060901</v>
      </c>
      <c r="V18" s="20">
        <v>0.187283027236952</v>
      </c>
      <c r="W18" s="20">
        <v>10.649872558625299</v>
      </c>
      <c r="X18" s="20">
        <v>1.8327068970267</v>
      </c>
      <c r="Y18" s="20">
        <v>2.7637216209476301</v>
      </c>
      <c r="Z18" s="20">
        <v>0.36554223551923698</v>
      </c>
      <c r="AA18" s="20">
        <v>1.66110038705065</v>
      </c>
      <c r="AB18" s="20">
        <v>0.33347961555670302</v>
      </c>
      <c r="AC18" s="20">
        <v>0.71339436103655596</v>
      </c>
      <c r="AD18" s="20">
        <v>6.5166742428702804</v>
      </c>
      <c r="AE18" s="20">
        <v>1.15223278294427</v>
      </c>
      <c r="AF18" s="20">
        <v>0.64604445401009702</v>
      </c>
      <c r="AG18" s="20">
        <v>126.16637164861</v>
      </c>
      <c r="AH18" s="20">
        <v>3.83743256473281</v>
      </c>
      <c r="AI18" s="20">
        <v>7.1319027615757999</v>
      </c>
      <c r="AJ18" s="20">
        <v>1.2932681949657101</v>
      </c>
      <c r="AK18" s="20">
        <v>5.0350937330761303</v>
      </c>
      <c r="AL18" s="20">
        <v>0.83220556495969</v>
      </c>
      <c r="AM18" s="20">
        <v>7.8848543376485303</v>
      </c>
      <c r="AN18" s="20">
        <v>0</v>
      </c>
      <c r="AO18" s="20">
        <v>0.440601421447742</v>
      </c>
      <c r="AP18" s="20">
        <v>16.982715268310098</v>
      </c>
      <c r="AQ18" s="20">
        <v>4.0101231381791003</v>
      </c>
      <c r="AR18" s="20">
        <v>356.31007976155058</v>
      </c>
      <c r="AS18" s="18">
        <v>2260.8842756658805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0.27969477768546902</v>
      </c>
      <c r="E19" s="20">
        <v>0</v>
      </c>
      <c r="F19" s="20">
        <v>18.0064781965138</v>
      </c>
      <c r="G19" s="20">
        <v>0.106823702971631</v>
      </c>
      <c r="H19" s="20">
        <v>0.78457876546219996</v>
      </c>
      <c r="I19" s="20">
        <v>0.18243284675194699</v>
      </c>
      <c r="J19" s="20">
        <v>11.1300576206683</v>
      </c>
      <c r="K19" s="20">
        <v>41.594512752825601</v>
      </c>
      <c r="L19" s="20">
        <v>27.578749660933699</v>
      </c>
      <c r="M19" s="20">
        <v>46.303187382213999</v>
      </c>
      <c r="N19" s="20">
        <v>8.7207697477630397</v>
      </c>
      <c r="O19" s="20">
        <v>648.44729935165299</v>
      </c>
      <c r="P19" s="20">
        <v>434.30154365440001</v>
      </c>
      <c r="Q19" s="20">
        <v>240.05326940137499</v>
      </c>
      <c r="R19" s="20">
        <v>317.58053977266098</v>
      </c>
      <c r="S19" s="20">
        <v>1.8868602309601099</v>
      </c>
      <c r="T19" s="20">
        <v>20.779735721551901</v>
      </c>
      <c r="U19" s="20">
        <v>1128.07567097059</v>
      </c>
      <c r="V19" s="20">
        <v>0.17113986174024401</v>
      </c>
      <c r="W19" s="20">
        <v>143.27495529285801</v>
      </c>
      <c r="X19" s="20">
        <v>4.6907936573586797</v>
      </c>
      <c r="Y19" s="20">
        <v>4.5078328115390001</v>
      </c>
      <c r="Z19" s="20">
        <v>2.3174963672445701</v>
      </c>
      <c r="AA19" s="20">
        <v>9.2458270102624809</v>
      </c>
      <c r="AB19" s="20">
        <v>1.04450363492236</v>
      </c>
      <c r="AC19" s="20">
        <v>22.421490552082499</v>
      </c>
      <c r="AD19" s="20">
        <v>9.7812682083925608</v>
      </c>
      <c r="AE19" s="20">
        <v>4.3510700833353102</v>
      </c>
      <c r="AF19" s="20">
        <v>1.68836656545557</v>
      </c>
      <c r="AG19" s="20">
        <v>665.37593146385598</v>
      </c>
      <c r="AH19" s="20">
        <v>423.12364569526602</v>
      </c>
      <c r="AI19" s="20">
        <v>3.9656462384305602</v>
      </c>
      <c r="AJ19" s="20">
        <v>3.5306418846207399</v>
      </c>
      <c r="AK19" s="20">
        <v>5.5037785040457097</v>
      </c>
      <c r="AL19" s="20">
        <v>1.6897377169494601</v>
      </c>
      <c r="AM19" s="20">
        <v>92.806038600836501</v>
      </c>
      <c r="AN19" s="20">
        <v>0</v>
      </c>
      <c r="AO19" s="20">
        <v>0.49191952492558499</v>
      </c>
      <c r="AP19" s="20">
        <v>165.33609531734399</v>
      </c>
      <c r="AQ19" s="20">
        <v>-382.19141162901201</v>
      </c>
      <c r="AR19" s="20">
        <v>4671.1281129874897</v>
      </c>
      <c r="AS19" s="18">
        <v>8800.0670849069247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0.67707276528398797</v>
      </c>
      <c r="E20" s="20">
        <v>0</v>
      </c>
      <c r="F20" s="20">
        <v>16.3999633283577</v>
      </c>
      <c r="G20" s="20">
        <v>1.2767201455371101E-2</v>
      </c>
      <c r="H20" s="20">
        <v>0.11062899555705399</v>
      </c>
      <c r="I20" s="20">
        <v>8.0632176320834997E-2</v>
      </c>
      <c r="J20" s="20">
        <v>8.1246986853897205</v>
      </c>
      <c r="K20" s="20">
        <v>117.250199723075</v>
      </c>
      <c r="L20" s="20">
        <v>8.1089239861312201</v>
      </c>
      <c r="M20" s="20">
        <v>28.844293002506301</v>
      </c>
      <c r="N20" s="20">
        <v>2.7689262903059002</v>
      </c>
      <c r="O20" s="20">
        <v>28.8252756913637</v>
      </c>
      <c r="P20" s="20">
        <v>2274.4008355467199</v>
      </c>
      <c r="Q20" s="20">
        <v>465.58099851191798</v>
      </c>
      <c r="R20" s="20">
        <v>246.41203958985</v>
      </c>
      <c r="S20" s="20">
        <v>2.5260499205924498</v>
      </c>
      <c r="T20" s="20">
        <v>9.5685918823237106</v>
      </c>
      <c r="U20" s="20">
        <v>350.58315270263103</v>
      </c>
      <c r="V20" s="20">
        <v>12.615546613810499</v>
      </c>
      <c r="W20" s="20">
        <v>44.526269668607</v>
      </c>
      <c r="X20" s="20">
        <v>21.623575397005201</v>
      </c>
      <c r="Y20" s="20">
        <v>16.129169375109999</v>
      </c>
      <c r="Z20" s="20">
        <v>1.67192627559492</v>
      </c>
      <c r="AA20" s="20">
        <v>19.5426635525547</v>
      </c>
      <c r="AB20" s="20">
        <v>2.6358496811818202</v>
      </c>
      <c r="AC20" s="20">
        <v>49.138220364283299</v>
      </c>
      <c r="AD20" s="20">
        <v>30.403688583507201</v>
      </c>
      <c r="AE20" s="20">
        <v>10.1071268283001</v>
      </c>
      <c r="AF20" s="20">
        <v>28.4338360232402</v>
      </c>
      <c r="AG20" s="20">
        <v>545.16508006870004</v>
      </c>
      <c r="AH20" s="20">
        <v>52.546560052220897</v>
      </c>
      <c r="AI20" s="20">
        <v>4.0892538857549496</v>
      </c>
      <c r="AJ20" s="20">
        <v>4.5438368395284803</v>
      </c>
      <c r="AK20" s="20">
        <v>14.8297902438803</v>
      </c>
      <c r="AL20" s="20">
        <v>0.60122454181990703</v>
      </c>
      <c r="AM20" s="20">
        <v>9.2719026632217503</v>
      </c>
      <c r="AN20" s="20">
        <v>0</v>
      </c>
      <c r="AO20" s="20">
        <v>3.7555007707063899</v>
      </c>
      <c r="AP20" s="20">
        <v>1135.3384470339399</v>
      </c>
      <c r="AQ20" s="20">
        <v>-362.58447853964202</v>
      </c>
      <c r="AR20" s="20">
        <v>11032.613544722137</v>
      </c>
      <c r="AS20" s="18">
        <v>16237.273584645245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0.60345534905101095</v>
      </c>
      <c r="E21" s="20">
        <v>0</v>
      </c>
      <c r="F21" s="20">
        <v>5.9931210607247696</v>
      </c>
      <c r="G21" s="20">
        <v>0.67362830723948197</v>
      </c>
      <c r="H21" s="20">
        <v>0.17883087479362</v>
      </c>
      <c r="I21" s="20">
        <v>0.28460576549579802</v>
      </c>
      <c r="J21" s="20">
        <v>15.201190328508799</v>
      </c>
      <c r="K21" s="20">
        <v>214.54837970708499</v>
      </c>
      <c r="L21" s="20">
        <v>21.181847180311301</v>
      </c>
      <c r="M21" s="20">
        <v>17.4924494626725</v>
      </c>
      <c r="N21" s="20">
        <v>10.5897420073128</v>
      </c>
      <c r="O21" s="20">
        <v>49.648634127753802</v>
      </c>
      <c r="P21" s="20">
        <v>517.32434629066597</v>
      </c>
      <c r="Q21" s="20">
        <v>13251.8913062912</v>
      </c>
      <c r="R21" s="20">
        <v>72.153538229085697</v>
      </c>
      <c r="S21" s="20">
        <v>7.1526776763193398</v>
      </c>
      <c r="T21" s="20">
        <v>46.254362319415002</v>
      </c>
      <c r="U21" s="20">
        <v>390.82855622721399</v>
      </c>
      <c r="V21" s="20">
        <v>17.346280986055401</v>
      </c>
      <c r="W21" s="20">
        <v>221.12329782917601</v>
      </c>
      <c r="X21" s="20">
        <v>19.892566479657901</v>
      </c>
      <c r="Y21" s="20">
        <v>29.240431410405801</v>
      </c>
      <c r="Z21" s="20">
        <v>4.5311469833406797</v>
      </c>
      <c r="AA21" s="20">
        <v>52.403540311979</v>
      </c>
      <c r="AB21" s="20">
        <v>18.4211055817083</v>
      </c>
      <c r="AC21" s="20">
        <v>69.964369635487202</v>
      </c>
      <c r="AD21" s="20">
        <v>944.83986142834794</v>
      </c>
      <c r="AE21" s="20">
        <v>80.986561708784507</v>
      </c>
      <c r="AF21" s="20">
        <v>6.6292520569113904</v>
      </c>
      <c r="AG21" s="20">
        <v>2047.3312532969101</v>
      </c>
      <c r="AH21" s="20">
        <v>134.19353068238101</v>
      </c>
      <c r="AI21" s="20">
        <v>124.721219900427</v>
      </c>
      <c r="AJ21" s="20">
        <v>293.92289611829</v>
      </c>
      <c r="AK21" s="20">
        <v>88.609916737398706</v>
      </c>
      <c r="AL21" s="20">
        <v>2.43191231422795</v>
      </c>
      <c r="AM21" s="20">
        <v>17.199734272408801</v>
      </c>
      <c r="AN21" s="20">
        <v>0</v>
      </c>
      <c r="AO21" s="20">
        <v>6.3037350882123198</v>
      </c>
      <c r="AP21" s="20">
        <v>3284.1045696933402</v>
      </c>
      <c r="AQ21" s="20">
        <v>570.29275924823696</v>
      </c>
      <c r="AR21" s="20">
        <v>78441.834632054524</v>
      </c>
      <c r="AS21" s="18">
        <v>101098.32524502306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0.43893870398975698</v>
      </c>
      <c r="E22" s="20">
        <v>0</v>
      </c>
      <c r="F22" s="20">
        <v>3.6240892278629802</v>
      </c>
      <c r="G22" s="20">
        <v>0.112571541403338</v>
      </c>
      <c r="H22" s="20">
        <v>1.9897126660520702E-2</v>
      </c>
      <c r="I22" s="20">
        <v>9.2686470271122298E-2</v>
      </c>
      <c r="J22" s="20">
        <v>1.59620141307017</v>
      </c>
      <c r="K22" s="20">
        <v>33.335709141018199</v>
      </c>
      <c r="L22" s="20">
        <v>3.9878181511956199</v>
      </c>
      <c r="M22" s="20">
        <v>1.0880311190368099</v>
      </c>
      <c r="N22" s="20">
        <v>1.9016807151814199</v>
      </c>
      <c r="O22" s="20">
        <v>7.5286263234497897</v>
      </c>
      <c r="P22" s="20">
        <v>129.955013482331</v>
      </c>
      <c r="Q22" s="20">
        <v>41.8697489494525</v>
      </c>
      <c r="R22" s="20">
        <v>162.67426280861</v>
      </c>
      <c r="S22" s="20">
        <v>1.31552042195348</v>
      </c>
      <c r="T22" s="20">
        <v>12.680657073235301</v>
      </c>
      <c r="U22" s="20">
        <v>88.808731388331296</v>
      </c>
      <c r="V22" s="20">
        <v>14.892915116043801</v>
      </c>
      <c r="W22" s="20">
        <v>90.484109994335697</v>
      </c>
      <c r="X22" s="20">
        <v>14.3334954187722</v>
      </c>
      <c r="Y22" s="20">
        <v>10.313981242296499</v>
      </c>
      <c r="Z22" s="20">
        <v>12.919624553097099</v>
      </c>
      <c r="AA22" s="20">
        <v>68.767609927923601</v>
      </c>
      <c r="AB22" s="20">
        <v>422.96556992367499</v>
      </c>
      <c r="AC22" s="20">
        <v>57.040851970839903</v>
      </c>
      <c r="AD22" s="20">
        <v>33.713132767536599</v>
      </c>
      <c r="AE22" s="20">
        <v>23.116908147655899</v>
      </c>
      <c r="AF22" s="20">
        <v>10.9415922954368</v>
      </c>
      <c r="AG22" s="20">
        <v>238.468014211932</v>
      </c>
      <c r="AH22" s="20">
        <v>289.20123776795799</v>
      </c>
      <c r="AI22" s="20">
        <v>4.8632958055251301</v>
      </c>
      <c r="AJ22" s="20">
        <v>6.2891045621351598</v>
      </c>
      <c r="AK22" s="20">
        <v>7.6699606484923404</v>
      </c>
      <c r="AL22" s="20">
        <v>1.1005393545193001</v>
      </c>
      <c r="AM22" s="20">
        <v>110.232315030514</v>
      </c>
      <c r="AN22" s="20">
        <v>0</v>
      </c>
      <c r="AO22" s="20">
        <v>1.8251412604042101</v>
      </c>
      <c r="AP22" s="20">
        <v>1036.8476006502201</v>
      </c>
      <c r="AQ22" s="20">
        <v>-1748.15983902324</v>
      </c>
      <c r="AR22" s="20">
        <v>15994.159330996004</v>
      </c>
      <c r="AS22" s="18">
        <v>17193.01667667913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2.7065160747008699E-2</v>
      </c>
      <c r="E23" s="20">
        <v>0</v>
      </c>
      <c r="F23" s="20">
        <v>0.94244805414864896</v>
      </c>
      <c r="G23" s="20">
        <v>0.62617732006014104</v>
      </c>
      <c r="H23" s="20">
        <v>8.0084458150311996E-2</v>
      </c>
      <c r="I23" s="20">
        <v>0.13542638469217699</v>
      </c>
      <c r="J23" s="20">
        <v>8.3461359656773304</v>
      </c>
      <c r="K23" s="20">
        <v>5.0415901379155104</v>
      </c>
      <c r="L23" s="20">
        <v>1.0466636608184701</v>
      </c>
      <c r="M23" s="20">
        <v>1.3851435227120501</v>
      </c>
      <c r="N23" s="20">
        <v>0.92199808327688904</v>
      </c>
      <c r="O23" s="20">
        <v>27.078349509220899</v>
      </c>
      <c r="P23" s="20">
        <v>1.51453716493021</v>
      </c>
      <c r="Q23" s="20">
        <v>18.013342257752701</v>
      </c>
      <c r="R23" s="20">
        <v>1.3488562190986799</v>
      </c>
      <c r="S23" s="20">
        <v>160.860003807694</v>
      </c>
      <c r="T23" s="20">
        <v>1.3454993490865299</v>
      </c>
      <c r="U23" s="20">
        <v>209.653295882636</v>
      </c>
      <c r="V23" s="20">
        <v>0.34113131872174501</v>
      </c>
      <c r="W23" s="20">
        <v>14.041520891387099</v>
      </c>
      <c r="X23" s="20">
        <v>3.9169078689887402</v>
      </c>
      <c r="Y23" s="20">
        <v>21.075924655872701</v>
      </c>
      <c r="Z23" s="20">
        <v>0.29038356488505901</v>
      </c>
      <c r="AA23" s="20">
        <v>0.96668684517931303</v>
      </c>
      <c r="AB23" s="20">
        <v>0.31314128629716398</v>
      </c>
      <c r="AC23" s="20">
        <v>1.6707244003533199</v>
      </c>
      <c r="AD23" s="20">
        <v>9.9240531486674595</v>
      </c>
      <c r="AE23" s="20">
        <v>4.6426002057664997</v>
      </c>
      <c r="AF23" s="20">
        <v>1.9668481260127599</v>
      </c>
      <c r="AG23" s="20">
        <v>76.164562876163899</v>
      </c>
      <c r="AH23" s="20">
        <v>2.8133681478030499</v>
      </c>
      <c r="AI23" s="20">
        <v>17.3956264644982</v>
      </c>
      <c r="AJ23" s="20">
        <v>9.4401651537490707</v>
      </c>
      <c r="AK23" s="20">
        <v>34.6716213571287</v>
      </c>
      <c r="AL23" s="20">
        <v>0.37317345798058699</v>
      </c>
      <c r="AM23" s="20">
        <v>331.38882862785499</v>
      </c>
      <c r="AN23" s="20">
        <v>0</v>
      </c>
      <c r="AO23" s="20">
        <v>3.1872092568786398E-2</v>
      </c>
      <c r="AP23" s="20">
        <v>150.29601648907101</v>
      </c>
      <c r="AQ23" s="20">
        <v>10.9332832221298</v>
      </c>
      <c r="AR23" s="20">
        <v>1306.7495954785738</v>
      </c>
      <c r="AS23" s="18">
        <v>2437.7746526182709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11.3801013265553</v>
      </c>
      <c r="E24" s="20">
        <v>0</v>
      </c>
      <c r="F24" s="20">
        <v>80.468896450243605</v>
      </c>
      <c r="G24" s="20">
        <v>3.4976687233305799</v>
      </c>
      <c r="H24" s="20">
        <v>0.79945931651150204</v>
      </c>
      <c r="I24" s="20">
        <v>1.31082343501323</v>
      </c>
      <c r="J24" s="20">
        <v>64.901159014139495</v>
      </c>
      <c r="K24" s="20">
        <v>2112.5469148270799</v>
      </c>
      <c r="L24" s="20">
        <v>235.61841806517199</v>
      </c>
      <c r="M24" s="20">
        <v>89.184322911123004</v>
      </c>
      <c r="N24" s="20">
        <v>71.814007150541798</v>
      </c>
      <c r="O24" s="20">
        <v>174.375700393268</v>
      </c>
      <c r="P24" s="20">
        <v>146.15323094491299</v>
      </c>
      <c r="Q24" s="20">
        <v>1343.5724904633601</v>
      </c>
      <c r="R24" s="20">
        <v>136.54312805679501</v>
      </c>
      <c r="S24" s="20">
        <v>19.582607521778701</v>
      </c>
      <c r="T24" s="20">
        <v>1593.8062670955701</v>
      </c>
      <c r="U24" s="20">
        <v>145.78077904124399</v>
      </c>
      <c r="V24" s="20">
        <v>7.3820368326245802</v>
      </c>
      <c r="W24" s="20">
        <v>318.227618358065</v>
      </c>
      <c r="X24" s="20">
        <v>257.80269974521099</v>
      </c>
      <c r="Y24" s="20">
        <v>635.13258190679903</v>
      </c>
      <c r="Z24" s="20">
        <v>76.417542112655596</v>
      </c>
      <c r="AA24" s="20">
        <v>37.6425381010054</v>
      </c>
      <c r="AB24" s="20">
        <v>52.430432165158798</v>
      </c>
      <c r="AC24" s="20">
        <v>217.68280551143499</v>
      </c>
      <c r="AD24" s="20">
        <v>244.49969963223501</v>
      </c>
      <c r="AE24" s="20">
        <v>145.02137670794099</v>
      </c>
      <c r="AF24" s="20">
        <v>237.76860943011499</v>
      </c>
      <c r="AG24" s="20">
        <v>370.050086611616</v>
      </c>
      <c r="AH24" s="20">
        <v>761.66874153741696</v>
      </c>
      <c r="AI24" s="20">
        <v>199.670692059712</v>
      </c>
      <c r="AJ24" s="20">
        <v>195.98324938444199</v>
      </c>
      <c r="AK24" s="20">
        <v>265.89764296304298</v>
      </c>
      <c r="AL24" s="20">
        <v>21.050729394687799</v>
      </c>
      <c r="AM24" s="20">
        <v>1957.7950040574899</v>
      </c>
      <c r="AN24" s="20">
        <v>0</v>
      </c>
      <c r="AO24" s="20">
        <v>2.4232069569101502</v>
      </c>
      <c r="AP24" s="20">
        <v>31.893073379791499</v>
      </c>
      <c r="AQ24" s="20">
        <v>-7.0278242831357902</v>
      </c>
      <c r="AR24" s="20">
        <v>1146.1079792228154</v>
      </c>
      <c r="AS24" s="18">
        <v>13406.856496524675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2.33089341425638</v>
      </c>
      <c r="E25" s="20">
        <v>0</v>
      </c>
      <c r="F25" s="20">
        <v>11.5352933795143</v>
      </c>
      <c r="G25" s="20">
        <v>0.72302229863159195</v>
      </c>
      <c r="H25" s="20">
        <v>4.8046562793917502E-2</v>
      </c>
      <c r="I25" s="20">
        <v>0.27588872041531498</v>
      </c>
      <c r="J25" s="20">
        <v>7.3599212343112201</v>
      </c>
      <c r="K25" s="20">
        <v>40.115740973643597</v>
      </c>
      <c r="L25" s="20">
        <v>24.6692485071632</v>
      </c>
      <c r="M25" s="20">
        <v>8.1040624361781308</v>
      </c>
      <c r="N25" s="20">
        <v>3.5772491901930099</v>
      </c>
      <c r="O25" s="20">
        <v>29.279173735814101</v>
      </c>
      <c r="P25" s="20">
        <v>50.769158838184701</v>
      </c>
      <c r="Q25" s="20">
        <v>212.565610561775</v>
      </c>
      <c r="R25" s="20">
        <v>51.691940782878198</v>
      </c>
      <c r="S25" s="20">
        <v>45.349261811917302</v>
      </c>
      <c r="T25" s="20">
        <v>98.313510339584298</v>
      </c>
      <c r="U25" s="20">
        <v>17004.425021284798</v>
      </c>
      <c r="V25" s="20">
        <v>1.67730887999919</v>
      </c>
      <c r="W25" s="20">
        <v>69.6357034891453</v>
      </c>
      <c r="X25" s="20">
        <v>33.865926712018201</v>
      </c>
      <c r="Y25" s="20">
        <v>81.2703942765351</v>
      </c>
      <c r="Z25" s="20">
        <v>23.517615103039802</v>
      </c>
      <c r="AA25" s="20">
        <v>42.692770758190001</v>
      </c>
      <c r="AB25" s="20">
        <v>3.5709780241672502</v>
      </c>
      <c r="AC25" s="20">
        <v>37.748089404642101</v>
      </c>
      <c r="AD25" s="20">
        <v>39.822683923460602</v>
      </c>
      <c r="AE25" s="20">
        <v>38.395715556355803</v>
      </c>
      <c r="AF25" s="20">
        <v>591.34910482429405</v>
      </c>
      <c r="AG25" s="20">
        <v>421.59125753060601</v>
      </c>
      <c r="AH25" s="20">
        <v>112.03759806109601</v>
      </c>
      <c r="AI25" s="20">
        <v>46.678672346642699</v>
      </c>
      <c r="AJ25" s="20">
        <v>24.273658549235801</v>
      </c>
      <c r="AK25" s="20">
        <v>50.969679887606098</v>
      </c>
      <c r="AL25" s="20">
        <v>2.1659570527204699</v>
      </c>
      <c r="AM25" s="20">
        <v>199.89639937868699</v>
      </c>
      <c r="AN25" s="20">
        <v>0</v>
      </c>
      <c r="AO25" s="20">
        <v>5.3849715893908296</v>
      </c>
      <c r="AP25" s="20">
        <v>23298.9289051206</v>
      </c>
      <c r="AQ25" s="20">
        <v>0</v>
      </c>
      <c r="AR25" s="20">
        <v>1543.3302257838429</v>
      </c>
      <c r="AS25" s="18">
        <v>44259.936660324318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1.4759959263470801</v>
      </c>
      <c r="E26" s="20">
        <v>0</v>
      </c>
      <c r="F26" s="20">
        <v>4.3365410403047298</v>
      </c>
      <c r="G26" s="20">
        <v>0.16385679491156199</v>
      </c>
      <c r="H26" s="20">
        <v>2.9189388584066198E-2</v>
      </c>
      <c r="I26" s="20">
        <v>0.34743310038623298</v>
      </c>
      <c r="J26" s="20">
        <v>2.7776819475147998</v>
      </c>
      <c r="K26" s="20">
        <v>12.7237850235606</v>
      </c>
      <c r="L26" s="20">
        <v>2.1780306212039799</v>
      </c>
      <c r="M26" s="20">
        <v>1.9083580310078001</v>
      </c>
      <c r="N26" s="20">
        <v>5.5417705927877501</v>
      </c>
      <c r="O26" s="20">
        <v>8.4620725576773204</v>
      </c>
      <c r="P26" s="20">
        <v>4.4088870093220098</v>
      </c>
      <c r="Q26" s="20">
        <v>29.311407307750201</v>
      </c>
      <c r="R26" s="20">
        <v>31.3671847835585</v>
      </c>
      <c r="S26" s="20">
        <v>2.2733076929964899</v>
      </c>
      <c r="T26" s="20">
        <v>3.8073519824048501</v>
      </c>
      <c r="U26" s="20">
        <v>61.602422467869403</v>
      </c>
      <c r="V26" s="20">
        <v>8.5629688863768596</v>
      </c>
      <c r="W26" s="20">
        <v>97.755587412417995</v>
      </c>
      <c r="X26" s="20">
        <v>21.297648078506899</v>
      </c>
      <c r="Y26" s="20">
        <v>7.9869752772395604</v>
      </c>
      <c r="Z26" s="20">
        <v>152.598372285528</v>
      </c>
      <c r="AA26" s="20">
        <v>14.7484585574669</v>
      </c>
      <c r="AB26" s="20">
        <v>0.538110271814356</v>
      </c>
      <c r="AC26" s="20">
        <v>29.786605501964399</v>
      </c>
      <c r="AD26" s="20">
        <v>73.092372832934501</v>
      </c>
      <c r="AE26" s="20">
        <v>35.224291909659698</v>
      </c>
      <c r="AF26" s="20">
        <v>20.936406519239402</v>
      </c>
      <c r="AG26" s="20">
        <v>55.957877922316001</v>
      </c>
      <c r="AH26" s="20">
        <v>53.993804320701102</v>
      </c>
      <c r="AI26" s="20">
        <v>11.900186192559</v>
      </c>
      <c r="AJ26" s="20">
        <v>2.2936033142644998</v>
      </c>
      <c r="AK26" s="20">
        <v>16.299056146381201</v>
      </c>
      <c r="AL26" s="20">
        <v>0.93187352012106595</v>
      </c>
      <c r="AM26" s="20">
        <v>174.315155265833</v>
      </c>
      <c r="AN26" s="20">
        <v>0</v>
      </c>
      <c r="AO26" s="20">
        <v>1.5774668600500599E-2</v>
      </c>
      <c r="AP26" s="20">
        <v>4.2098574434156797</v>
      </c>
      <c r="AQ26" s="20">
        <v>0</v>
      </c>
      <c r="AR26" s="20">
        <v>2.8771857177910425</v>
      </c>
      <c r="AS26" s="18">
        <v>958.03744831331892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6.0982224141825903</v>
      </c>
      <c r="E27" s="20">
        <v>0</v>
      </c>
      <c r="F27" s="20">
        <v>412.38303013675898</v>
      </c>
      <c r="G27" s="20">
        <v>14.081598799851401</v>
      </c>
      <c r="H27" s="20">
        <v>3.5480139576940801</v>
      </c>
      <c r="I27" s="20">
        <v>5.9302517602205702</v>
      </c>
      <c r="J27" s="20">
        <v>148.28144708297901</v>
      </c>
      <c r="K27" s="20">
        <v>4029.5872647051301</v>
      </c>
      <c r="L27" s="20">
        <v>463.29516077911802</v>
      </c>
      <c r="M27" s="20">
        <v>81.035244812518499</v>
      </c>
      <c r="N27" s="20">
        <v>139.92876108802199</v>
      </c>
      <c r="O27" s="20">
        <v>365.84784004608099</v>
      </c>
      <c r="P27" s="20">
        <v>687.30679324988398</v>
      </c>
      <c r="Q27" s="20">
        <v>3438.53455467602</v>
      </c>
      <c r="R27" s="20">
        <v>493.61290901032203</v>
      </c>
      <c r="S27" s="20">
        <v>132.769275330623</v>
      </c>
      <c r="T27" s="20">
        <v>196.235012347766</v>
      </c>
      <c r="U27" s="20">
        <v>1206.4519621746299</v>
      </c>
      <c r="V27" s="20">
        <v>20.496928341811799</v>
      </c>
      <c r="W27" s="20">
        <v>2037.76174972638</v>
      </c>
      <c r="X27" s="20">
        <v>86.055381941511698</v>
      </c>
      <c r="Y27" s="20">
        <v>380.75704012792602</v>
      </c>
      <c r="Z27" s="20">
        <v>116.321940500577</v>
      </c>
      <c r="AA27" s="20">
        <v>428.57425778660701</v>
      </c>
      <c r="AB27" s="20">
        <v>184.822930800032</v>
      </c>
      <c r="AC27" s="20">
        <v>114.315054731793</v>
      </c>
      <c r="AD27" s="20">
        <v>727.28868360462297</v>
      </c>
      <c r="AE27" s="20">
        <v>140.38144225140601</v>
      </c>
      <c r="AF27" s="20">
        <v>49.0302312631907</v>
      </c>
      <c r="AG27" s="20">
        <v>883.05191508906603</v>
      </c>
      <c r="AH27" s="20">
        <v>489.79507432361402</v>
      </c>
      <c r="AI27" s="20">
        <v>55.827603230094098</v>
      </c>
      <c r="AJ27" s="20">
        <v>137.121273957471</v>
      </c>
      <c r="AK27" s="20">
        <v>69.322644913364996</v>
      </c>
      <c r="AL27" s="20">
        <v>8.7241265515448099</v>
      </c>
      <c r="AM27" s="20">
        <v>783.09837919580195</v>
      </c>
      <c r="AN27" s="20">
        <v>0</v>
      </c>
      <c r="AO27" s="20">
        <v>9.6643850108545095</v>
      </c>
      <c r="AP27" s="20">
        <v>2933.5099663544902</v>
      </c>
      <c r="AQ27" s="20">
        <v>1.6756564320185401</v>
      </c>
      <c r="AR27" s="20">
        <v>72011.620928028642</v>
      </c>
      <c r="AS27" s="18">
        <v>93494.14493653462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0.35913440362186799</v>
      </c>
      <c r="E28" s="20">
        <v>0</v>
      </c>
      <c r="F28" s="20">
        <v>24.130774836006498</v>
      </c>
      <c r="G28" s="20">
        <v>1.03571868520444</v>
      </c>
      <c r="H28" s="20">
        <v>0.31337893362760699</v>
      </c>
      <c r="I28" s="20">
        <v>0.41507693994683897</v>
      </c>
      <c r="J28" s="20">
        <v>10.7936031036652</v>
      </c>
      <c r="K28" s="20">
        <v>48.353316573327398</v>
      </c>
      <c r="L28" s="20">
        <v>26.311902650077499</v>
      </c>
      <c r="M28" s="20">
        <v>5.95016737116112</v>
      </c>
      <c r="N28" s="20">
        <v>8.1662345334889093</v>
      </c>
      <c r="O28" s="20">
        <v>23.921520874535599</v>
      </c>
      <c r="P28" s="20">
        <v>29.6152775589551</v>
      </c>
      <c r="Q28" s="20">
        <v>158.763546366816</v>
      </c>
      <c r="R28" s="20">
        <v>21.288489386690799</v>
      </c>
      <c r="S28" s="20">
        <v>12.011450725036299</v>
      </c>
      <c r="T28" s="20">
        <v>4.4308257361957999</v>
      </c>
      <c r="U28" s="20">
        <v>93.987853655674598</v>
      </c>
      <c r="V28" s="20">
        <v>4.0974420530840403</v>
      </c>
      <c r="W28" s="20">
        <v>632.45565346400099</v>
      </c>
      <c r="X28" s="20">
        <v>166.58536223115399</v>
      </c>
      <c r="Y28" s="20">
        <v>37.199992817272097</v>
      </c>
      <c r="Z28" s="20">
        <v>32.821817243928002</v>
      </c>
      <c r="AA28" s="20">
        <v>48.478308423326098</v>
      </c>
      <c r="AB28" s="20">
        <v>29.615722759996299</v>
      </c>
      <c r="AC28" s="20">
        <v>24.675076379407201</v>
      </c>
      <c r="AD28" s="20">
        <v>61.043755532365701</v>
      </c>
      <c r="AE28" s="20">
        <v>28.867366674208402</v>
      </c>
      <c r="AF28" s="20">
        <v>22.3523228499696</v>
      </c>
      <c r="AG28" s="20">
        <v>177.976470137707</v>
      </c>
      <c r="AH28" s="20">
        <v>81.445723292472707</v>
      </c>
      <c r="AI28" s="20">
        <v>14.4294774750543</v>
      </c>
      <c r="AJ28" s="20">
        <v>21.816377020370599</v>
      </c>
      <c r="AK28" s="20">
        <v>16.1736848510341</v>
      </c>
      <c r="AL28" s="20">
        <v>1.8519051924973899</v>
      </c>
      <c r="AM28" s="20">
        <v>8680.0744286385307</v>
      </c>
      <c r="AN28" s="20">
        <v>0</v>
      </c>
      <c r="AO28" s="20">
        <v>7.8954031844449296E-2</v>
      </c>
      <c r="AP28" s="20">
        <v>91.605854659528504</v>
      </c>
      <c r="AQ28" s="20">
        <v>0</v>
      </c>
      <c r="AR28" s="20">
        <v>474.85278710688704</v>
      </c>
      <c r="AS28" s="18">
        <v>11118.34675516867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3.4829923970120999</v>
      </c>
      <c r="E29" s="20">
        <v>0</v>
      </c>
      <c r="F29" s="20">
        <v>23.3117476065711</v>
      </c>
      <c r="G29" s="20">
        <v>0.77805362056278604</v>
      </c>
      <c r="H29" s="20">
        <v>0.13317249746144999</v>
      </c>
      <c r="I29" s="20">
        <v>0.22434253927130099</v>
      </c>
      <c r="J29" s="20">
        <v>2.8052262900991898</v>
      </c>
      <c r="K29" s="20">
        <v>38.373603020305197</v>
      </c>
      <c r="L29" s="20">
        <v>24.717065991469902</v>
      </c>
      <c r="M29" s="20">
        <v>4.5270154602526498</v>
      </c>
      <c r="N29" s="20">
        <v>3.1916537982473998</v>
      </c>
      <c r="O29" s="20">
        <v>17.3478399079059</v>
      </c>
      <c r="P29" s="20">
        <v>26.5823624921792</v>
      </c>
      <c r="Q29" s="20">
        <v>26.542836502309498</v>
      </c>
      <c r="R29" s="20">
        <v>31.080202008866198</v>
      </c>
      <c r="S29" s="20">
        <v>2.0528350454629201</v>
      </c>
      <c r="T29" s="20">
        <v>8.0467000368804307</v>
      </c>
      <c r="U29" s="20">
        <v>54.4742782187014</v>
      </c>
      <c r="V29" s="20">
        <v>4.9163986773133797</v>
      </c>
      <c r="W29" s="20">
        <v>149.73193806584601</v>
      </c>
      <c r="X29" s="20">
        <v>23.586662464236099</v>
      </c>
      <c r="Y29" s="20">
        <v>85.649612821228999</v>
      </c>
      <c r="Z29" s="20">
        <v>10.0319381316073</v>
      </c>
      <c r="AA29" s="20">
        <v>187.956908531468</v>
      </c>
      <c r="AB29" s="20">
        <v>342.17462290253002</v>
      </c>
      <c r="AC29" s="20">
        <v>145.77844966890899</v>
      </c>
      <c r="AD29" s="20">
        <v>79.222714603061107</v>
      </c>
      <c r="AE29" s="20">
        <v>263.12089730519301</v>
      </c>
      <c r="AF29" s="20">
        <v>19.1240174995805</v>
      </c>
      <c r="AG29" s="20">
        <v>237.38924873558801</v>
      </c>
      <c r="AH29" s="20">
        <v>67.619433595806797</v>
      </c>
      <c r="AI29" s="20">
        <v>44.763189774784301</v>
      </c>
      <c r="AJ29" s="20">
        <v>35.003409702925502</v>
      </c>
      <c r="AK29" s="20">
        <v>116.559919824725</v>
      </c>
      <c r="AL29" s="20">
        <v>7.15192335271042</v>
      </c>
      <c r="AM29" s="20">
        <v>10507.1197066605</v>
      </c>
      <c r="AN29" s="20">
        <v>0</v>
      </c>
      <c r="AO29" s="20">
        <v>2.7383372291314001</v>
      </c>
      <c r="AP29" s="20">
        <v>137.528969097519</v>
      </c>
      <c r="AQ29" s="20">
        <v>0</v>
      </c>
      <c r="AR29" s="20">
        <v>59.241810742183894</v>
      </c>
      <c r="AS29" s="18">
        <v>12794.082036820406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3.3466680785508101</v>
      </c>
      <c r="E30" s="20">
        <v>0</v>
      </c>
      <c r="F30" s="20">
        <v>25.9716240396255</v>
      </c>
      <c r="G30" s="20">
        <v>1.94552559578721</v>
      </c>
      <c r="H30" s="20">
        <v>0.26230022614355503</v>
      </c>
      <c r="I30" s="20">
        <v>0.25949056664110498</v>
      </c>
      <c r="J30" s="20">
        <v>7.8579892210002997</v>
      </c>
      <c r="K30" s="20">
        <v>262.08636331694998</v>
      </c>
      <c r="L30" s="20">
        <v>26.303759892337901</v>
      </c>
      <c r="M30" s="20">
        <v>9.5662595174542595</v>
      </c>
      <c r="N30" s="20">
        <v>8.3007377257978696</v>
      </c>
      <c r="O30" s="20">
        <v>31.889287779014499</v>
      </c>
      <c r="P30" s="20">
        <v>90.251978836083595</v>
      </c>
      <c r="Q30" s="20">
        <v>253.251002451315</v>
      </c>
      <c r="R30" s="20">
        <v>38.7278102045236</v>
      </c>
      <c r="S30" s="20">
        <v>8.0603080185734903</v>
      </c>
      <c r="T30" s="20">
        <v>7.9563616834971604</v>
      </c>
      <c r="U30" s="20">
        <v>110.66544085813599</v>
      </c>
      <c r="V30" s="20">
        <v>0.96374662738461003</v>
      </c>
      <c r="W30" s="20">
        <v>699.57860233551799</v>
      </c>
      <c r="X30" s="20">
        <v>47.516648781780702</v>
      </c>
      <c r="Y30" s="20">
        <v>40.711265742869301</v>
      </c>
      <c r="Z30" s="20">
        <v>446.20233457749401</v>
      </c>
      <c r="AA30" s="20">
        <v>174.74306803738401</v>
      </c>
      <c r="AB30" s="20">
        <v>95.141402186330296</v>
      </c>
      <c r="AC30" s="20">
        <v>113.025207766929</v>
      </c>
      <c r="AD30" s="20">
        <v>47.576944655852103</v>
      </c>
      <c r="AE30" s="20">
        <v>168.372804254036</v>
      </c>
      <c r="AF30" s="20">
        <v>4.8765496137838502</v>
      </c>
      <c r="AG30" s="20">
        <v>504.16758975439501</v>
      </c>
      <c r="AH30" s="20">
        <v>24.3041051720576</v>
      </c>
      <c r="AI30" s="20">
        <v>20.7658010366222</v>
      </c>
      <c r="AJ30" s="20">
        <v>35.272436377969399</v>
      </c>
      <c r="AK30" s="20">
        <v>42.956057079569298</v>
      </c>
      <c r="AL30" s="20">
        <v>3.7886066210773</v>
      </c>
      <c r="AM30" s="20">
        <v>2312.2053534494898</v>
      </c>
      <c r="AN30" s="20">
        <v>0</v>
      </c>
      <c r="AO30" s="20">
        <v>0.52080613034235801</v>
      </c>
      <c r="AP30" s="20">
        <v>29.941207635605899</v>
      </c>
      <c r="AQ30" s="20">
        <v>0.11877531623974701</v>
      </c>
      <c r="AR30" s="20">
        <v>200.91774297970503</v>
      </c>
      <c r="AS30" s="18">
        <v>5900.3699641438661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1.7288158549547501</v>
      </c>
      <c r="E31" s="20">
        <v>0</v>
      </c>
      <c r="F31" s="20">
        <v>45.0338680888147</v>
      </c>
      <c r="G31" s="20">
        <v>6.8666969266781601</v>
      </c>
      <c r="H31" s="20">
        <v>0.36668410046369698</v>
      </c>
      <c r="I31" s="20">
        <v>1.0206480748490501</v>
      </c>
      <c r="J31" s="20">
        <v>42.349957717123999</v>
      </c>
      <c r="K31" s="20">
        <v>302.26212048590497</v>
      </c>
      <c r="L31" s="20">
        <v>76.627513167323102</v>
      </c>
      <c r="M31" s="20">
        <v>20.8041575906975</v>
      </c>
      <c r="N31" s="20">
        <v>54.009223446196202</v>
      </c>
      <c r="O31" s="20">
        <v>48.716295604863802</v>
      </c>
      <c r="P31" s="20">
        <v>100.111451649969</v>
      </c>
      <c r="Q31" s="20">
        <v>447.64050048348901</v>
      </c>
      <c r="R31" s="20">
        <v>59.547254561754499</v>
      </c>
      <c r="S31" s="20">
        <v>5.44050733947683</v>
      </c>
      <c r="T31" s="20">
        <v>23.979577910451201</v>
      </c>
      <c r="U31" s="20">
        <v>59.468155277308199</v>
      </c>
      <c r="V31" s="20">
        <v>0.682315304682238</v>
      </c>
      <c r="W31" s="20">
        <v>642.51978514006305</v>
      </c>
      <c r="X31" s="20">
        <v>201.20290143167401</v>
      </c>
      <c r="Y31" s="20">
        <v>8.1776759322189303</v>
      </c>
      <c r="Z31" s="20">
        <v>50.9976001038901</v>
      </c>
      <c r="AA31" s="20">
        <v>1312.0380819254799</v>
      </c>
      <c r="AB31" s="20">
        <v>12.058317621337499</v>
      </c>
      <c r="AC31" s="20">
        <v>541.10703517561296</v>
      </c>
      <c r="AD31" s="20">
        <v>97.703625782144201</v>
      </c>
      <c r="AE31" s="20">
        <v>58.9590652066763</v>
      </c>
      <c r="AF31" s="20">
        <v>7.1392293441653898</v>
      </c>
      <c r="AG31" s="20">
        <v>343.01702015249498</v>
      </c>
      <c r="AH31" s="20">
        <v>43.066673023063103</v>
      </c>
      <c r="AI31" s="20">
        <v>14.404207032255099</v>
      </c>
      <c r="AJ31" s="20">
        <v>8.0724066190044592</v>
      </c>
      <c r="AK31" s="20">
        <v>13.259160550242299</v>
      </c>
      <c r="AL31" s="20">
        <v>1.3086518777171801</v>
      </c>
      <c r="AM31" s="20">
        <v>20.626339107550301</v>
      </c>
      <c r="AN31" s="20">
        <v>0</v>
      </c>
      <c r="AO31" s="20">
        <v>0.29754010467696101</v>
      </c>
      <c r="AP31" s="20">
        <v>42.8971767473734</v>
      </c>
      <c r="AQ31" s="20">
        <v>0.23610571030310801</v>
      </c>
      <c r="AR31" s="20">
        <v>29782.771985615553</v>
      </c>
      <c r="AS31" s="18">
        <v>34498.516327788493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5.52967667009018</v>
      </c>
      <c r="E32" s="20">
        <v>0</v>
      </c>
      <c r="F32" s="20">
        <v>16.086233865385601</v>
      </c>
      <c r="G32" s="20">
        <v>2.0688101960384802</v>
      </c>
      <c r="H32" s="20">
        <v>8.1482859059077206E-2</v>
      </c>
      <c r="I32" s="20">
        <v>0.398104011940213</v>
      </c>
      <c r="J32" s="20">
        <v>15.7122616780663</v>
      </c>
      <c r="K32" s="20">
        <v>89.999335887264706</v>
      </c>
      <c r="L32" s="20">
        <v>31.219958020962</v>
      </c>
      <c r="M32" s="20">
        <v>7.62104106712105</v>
      </c>
      <c r="N32" s="20">
        <v>18.633154140536401</v>
      </c>
      <c r="O32" s="20">
        <v>16.8638793145035</v>
      </c>
      <c r="P32" s="20">
        <v>33.131642528504102</v>
      </c>
      <c r="Q32" s="20">
        <v>196.259383468783</v>
      </c>
      <c r="R32" s="20">
        <v>13.2527500271114</v>
      </c>
      <c r="S32" s="20">
        <v>6.8316309357406402</v>
      </c>
      <c r="T32" s="20">
        <v>11.367745184250801</v>
      </c>
      <c r="U32" s="20">
        <v>26.573284526119298</v>
      </c>
      <c r="V32" s="20">
        <v>3.1275221501593902</v>
      </c>
      <c r="W32" s="20">
        <v>1015.86500231942</v>
      </c>
      <c r="X32" s="20">
        <v>63.079050550222597</v>
      </c>
      <c r="Y32" s="20">
        <v>27.6938444432602</v>
      </c>
      <c r="Z32" s="20">
        <v>11.5815576797236</v>
      </c>
      <c r="AA32" s="20">
        <v>8.3356226757107308</v>
      </c>
      <c r="AB32" s="20">
        <v>466.66388912848601</v>
      </c>
      <c r="AC32" s="20">
        <v>167.47448766635301</v>
      </c>
      <c r="AD32" s="20">
        <v>56.528621384944103</v>
      </c>
      <c r="AE32" s="20">
        <v>112.878229879808</v>
      </c>
      <c r="AF32" s="20">
        <v>24.8497927807656</v>
      </c>
      <c r="AG32" s="20">
        <v>478.72069909804299</v>
      </c>
      <c r="AH32" s="20">
        <v>34.915509745578298</v>
      </c>
      <c r="AI32" s="20">
        <v>46.3746084046291</v>
      </c>
      <c r="AJ32" s="20">
        <v>35.768087982806499</v>
      </c>
      <c r="AK32" s="20">
        <v>33.725695481387298</v>
      </c>
      <c r="AL32" s="20">
        <v>6.7707899924990302</v>
      </c>
      <c r="AM32" s="20">
        <v>1256.1367981360299</v>
      </c>
      <c r="AN32" s="20">
        <v>0</v>
      </c>
      <c r="AO32" s="20">
        <v>1.0973682504696099E-2</v>
      </c>
      <c r="AP32" s="20">
        <v>149.80832173575601</v>
      </c>
      <c r="AQ32" s="20">
        <v>4.3095375696211701E-3</v>
      </c>
      <c r="AR32" s="20">
        <v>6880.728140420435</v>
      </c>
      <c r="AS32" s="18">
        <v>11372.671929257569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0.33836203208076399</v>
      </c>
      <c r="E33" s="20">
        <v>0</v>
      </c>
      <c r="F33" s="20">
        <v>31.599048895596699</v>
      </c>
      <c r="G33" s="20">
        <v>1.6579698727674601</v>
      </c>
      <c r="H33" s="20">
        <v>0.122804023369288</v>
      </c>
      <c r="I33" s="20">
        <v>0.72558259732423502</v>
      </c>
      <c r="J33" s="20">
        <v>17.358117240228399</v>
      </c>
      <c r="K33" s="20">
        <v>274.22209391462098</v>
      </c>
      <c r="L33" s="20">
        <v>50.068017978708902</v>
      </c>
      <c r="M33" s="20">
        <v>12.157602717158101</v>
      </c>
      <c r="N33" s="20">
        <v>13.2347473086144</v>
      </c>
      <c r="O33" s="20">
        <v>26.546939056028801</v>
      </c>
      <c r="P33" s="20">
        <v>65.249882642993995</v>
      </c>
      <c r="Q33" s="20">
        <v>312.72928970235</v>
      </c>
      <c r="R33" s="20">
        <v>38.202162146840401</v>
      </c>
      <c r="S33" s="20">
        <v>4.8904303340113104</v>
      </c>
      <c r="T33" s="20">
        <v>24.4688519127644</v>
      </c>
      <c r="U33" s="20">
        <v>194.21930566650801</v>
      </c>
      <c r="V33" s="20">
        <v>3.2825343122781798</v>
      </c>
      <c r="W33" s="20">
        <v>2339.41517378862</v>
      </c>
      <c r="X33" s="20">
        <v>142.657625122827</v>
      </c>
      <c r="Y33" s="20">
        <v>36.154358192426699</v>
      </c>
      <c r="Z33" s="20">
        <v>132.30287514846401</v>
      </c>
      <c r="AA33" s="20">
        <v>1482.3251085044301</v>
      </c>
      <c r="AB33" s="20">
        <v>335.33854927440001</v>
      </c>
      <c r="AC33" s="20">
        <v>1835.18109903243</v>
      </c>
      <c r="AD33" s="20">
        <v>143.61014663405601</v>
      </c>
      <c r="AE33" s="20">
        <v>160.60839195851199</v>
      </c>
      <c r="AF33" s="20">
        <v>66.909896731504105</v>
      </c>
      <c r="AG33" s="20">
        <v>412.19625053231499</v>
      </c>
      <c r="AH33" s="20">
        <v>35.616808405896101</v>
      </c>
      <c r="AI33" s="20">
        <v>21.0213421194399</v>
      </c>
      <c r="AJ33" s="20">
        <v>14.976837152136699</v>
      </c>
      <c r="AK33" s="20">
        <v>37.010561965583797</v>
      </c>
      <c r="AL33" s="20">
        <v>1.03580507292041</v>
      </c>
      <c r="AM33" s="20">
        <v>271.60533939644102</v>
      </c>
      <c r="AN33" s="20">
        <v>0</v>
      </c>
      <c r="AO33" s="20">
        <v>0.88737553930437496</v>
      </c>
      <c r="AP33" s="20">
        <v>170.60096222951699</v>
      </c>
      <c r="AQ33" s="20">
        <v>-0.20976405801489201</v>
      </c>
      <c r="AR33" s="20">
        <v>4846.8006159996785</v>
      </c>
      <c r="AS33" s="18">
        <v>13557.119101097134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4.3588298203154299</v>
      </c>
      <c r="E34" s="20">
        <v>0</v>
      </c>
      <c r="F34" s="20">
        <v>106.069324478807</v>
      </c>
      <c r="G34" s="20">
        <v>1.9284797074646201</v>
      </c>
      <c r="H34" s="20">
        <v>0.192713341887779</v>
      </c>
      <c r="I34" s="20">
        <v>0.54131349656944805</v>
      </c>
      <c r="J34" s="20">
        <v>22.698793314987</v>
      </c>
      <c r="K34" s="20">
        <v>146.70534279803999</v>
      </c>
      <c r="L34" s="20">
        <v>75.0551761493589</v>
      </c>
      <c r="M34" s="20">
        <v>12.114271081521499</v>
      </c>
      <c r="N34" s="20">
        <v>14.0968989170659</v>
      </c>
      <c r="O34" s="20">
        <v>39.703078292456702</v>
      </c>
      <c r="P34" s="20">
        <v>190.590796286309</v>
      </c>
      <c r="Q34" s="20">
        <v>403.87724339805402</v>
      </c>
      <c r="R34" s="20">
        <v>81.262797222714298</v>
      </c>
      <c r="S34" s="20">
        <v>17.030073260349202</v>
      </c>
      <c r="T34" s="20">
        <v>73.031677802534205</v>
      </c>
      <c r="U34" s="20">
        <v>275.45865692894802</v>
      </c>
      <c r="V34" s="20">
        <v>9.3901106910969308</v>
      </c>
      <c r="W34" s="20">
        <v>2350.9471415642902</v>
      </c>
      <c r="X34" s="20">
        <v>206.01671955239101</v>
      </c>
      <c r="Y34" s="20">
        <v>122.904982606281</v>
      </c>
      <c r="Z34" s="20">
        <v>200.785698932287</v>
      </c>
      <c r="AA34" s="20">
        <v>256.50348761477397</v>
      </c>
      <c r="AB34" s="20">
        <v>159.689953851919</v>
      </c>
      <c r="AC34" s="20">
        <v>377.82381232828902</v>
      </c>
      <c r="AD34" s="20">
        <v>8024.4552574473</v>
      </c>
      <c r="AE34" s="20">
        <v>1741.5633185546101</v>
      </c>
      <c r="AF34" s="20">
        <v>78.177737551484697</v>
      </c>
      <c r="AG34" s="20">
        <v>3361.71345313542</v>
      </c>
      <c r="AH34" s="20">
        <v>478.61495063272503</v>
      </c>
      <c r="AI34" s="20">
        <v>170.46384444012199</v>
      </c>
      <c r="AJ34" s="20">
        <v>210.20209575115601</v>
      </c>
      <c r="AK34" s="20">
        <v>204.335254800755</v>
      </c>
      <c r="AL34" s="20">
        <v>20.892785442264699</v>
      </c>
      <c r="AM34" s="20">
        <v>3619.6822361917798</v>
      </c>
      <c r="AN34" s="20">
        <v>0</v>
      </c>
      <c r="AO34" s="20">
        <v>66.1162757131099</v>
      </c>
      <c r="AP34" s="20">
        <v>1243.82468375608</v>
      </c>
      <c r="AQ34" s="20">
        <v>1.0898886862699899</v>
      </c>
      <c r="AR34" s="20">
        <v>5313.0177943744093</v>
      </c>
      <c r="AS34" s="18">
        <v>29682.926949916193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6.5814796470835004</v>
      </c>
      <c r="E35" s="20">
        <v>0</v>
      </c>
      <c r="F35" s="20">
        <v>34.142352154476498</v>
      </c>
      <c r="G35" s="20">
        <v>4.9916760660167201</v>
      </c>
      <c r="H35" s="20">
        <v>0.47468101132426499</v>
      </c>
      <c r="I35" s="20">
        <v>1.1418041668022301</v>
      </c>
      <c r="J35" s="20">
        <v>26.407099256372899</v>
      </c>
      <c r="K35" s="20">
        <v>351.515189019574</v>
      </c>
      <c r="L35" s="20">
        <v>105.974079304643</v>
      </c>
      <c r="M35" s="20">
        <v>23.636439252553402</v>
      </c>
      <c r="N35" s="20">
        <v>17.436848129492599</v>
      </c>
      <c r="O35" s="20">
        <v>73.0159674651686</v>
      </c>
      <c r="P35" s="20">
        <v>123.30948576977001</v>
      </c>
      <c r="Q35" s="20">
        <v>793.63569997663706</v>
      </c>
      <c r="R35" s="20">
        <v>133.49341762003399</v>
      </c>
      <c r="S35" s="20">
        <v>19.0685905642076</v>
      </c>
      <c r="T35" s="20">
        <v>197.01640194595001</v>
      </c>
      <c r="U35" s="20">
        <v>330.44441245394898</v>
      </c>
      <c r="V35" s="20">
        <v>14.8968489761972</v>
      </c>
      <c r="W35" s="20">
        <v>2764.4045302838899</v>
      </c>
      <c r="X35" s="20">
        <v>514.46548814102198</v>
      </c>
      <c r="Y35" s="20">
        <v>234.64473376290599</v>
      </c>
      <c r="Z35" s="20">
        <v>126.99180424838001</v>
      </c>
      <c r="AA35" s="20">
        <v>303.06784804630098</v>
      </c>
      <c r="AB35" s="20">
        <v>55.337738431070797</v>
      </c>
      <c r="AC35" s="20">
        <v>261.629859784183</v>
      </c>
      <c r="AD35" s="20">
        <v>480.66478865033503</v>
      </c>
      <c r="AE35" s="20">
        <v>6656.6626634157701</v>
      </c>
      <c r="AF35" s="20">
        <v>2275.96039075606</v>
      </c>
      <c r="AG35" s="20">
        <v>983.76232974356697</v>
      </c>
      <c r="AH35" s="20">
        <v>2907.1877042452002</v>
      </c>
      <c r="AI35" s="20">
        <v>101.590563401002</v>
      </c>
      <c r="AJ35" s="20">
        <v>334.836170866835</v>
      </c>
      <c r="AK35" s="20">
        <v>185.65439342194901</v>
      </c>
      <c r="AL35" s="20">
        <v>22.388315397704201</v>
      </c>
      <c r="AM35" s="20">
        <v>8005.8865542737603</v>
      </c>
      <c r="AN35" s="20">
        <v>0</v>
      </c>
      <c r="AO35" s="20">
        <v>7.9769392592316501</v>
      </c>
      <c r="AP35" s="20">
        <v>328.36727674152002</v>
      </c>
      <c r="AQ35" s="20">
        <v>0</v>
      </c>
      <c r="AR35" s="20">
        <v>25336.77245238841</v>
      </c>
      <c r="AS35" s="18">
        <v>54145.435018039352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2.9331352731701901</v>
      </c>
      <c r="E36" s="20">
        <v>0</v>
      </c>
      <c r="F36" s="20">
        <v>74.309455905160107</v>
      </c>
      <c r="G36" s="20">
        <v>5.2096322883184403</v>
      </c>
      <c r="H36" s="20">
        <v>0.35041900761379802</v>
      </c>
      <c r="I36" s="20">
        <v>0.58488755574468898</v>
      </c>
      <c r="J36" s="20">
        <v>30.152133617034501</v>
      </c>
      <c r="K36" s="20">
        <v>122.658047909423</v>
      </c>
      <c r="L36" s="20">
        <v>34.189047344865898</v>
      </c>
      <c r="M36" s="20">
        <v>45.530424604212897</v>
      </c>
      <c r="N36" s="20">
        <v>22.491503122000001</v>
      </c>
      <c r="O36" s="20">
        <v>73.111848156361802</v>
      </c>
      <c r="P36" s="20">
        <v>113.821155782818</v>
      </c>
      <c r="Q36" s="20">
        <v>255.11790506186401</v>
      </c>
      <c r="R36" s="20">
        <v>113.877649113988</v>
      </c>
      <c r="S36" s="20">
        <v>23.257605467860401</v>
      </c>
      <c r="T36" s="20">
        <v>98.065960548340797</v>
      </c>
      <c r="U36" s="20">
        <v>328.31181062015202</v>
      </c>
      <c r="V36" s="20">
        <v>33.797656210384901</v>
      </c>
      <c r="W36" s="20">
        <v>1295.6683775613101</v>
      </c>
      <c r="X36" s="20">
        <v>2482.5947409825098</v>
      </c>
      <c r="Y36" s="20">
        <v>1142.24384363078</v>
      </c>
      <c r="Z36" s="20">
        <v>68.086743539312295</v>
      </c>
      <c r="AA36" s="20">
        <v>97.935233054396093</v>
      </c>
      <c r="AB36" s="20">
        <v>127.62483321536</v>
      </c>
      <c r="AC36" s="20">
        <v>309.66346347477298</v>
      </c>
      <c r="AD36" s="20">
        <v>490.83374168818199</v>
      </c>
      <c r="AE36" s="20">
        <v>1000.29547295562</v>
      </c>
      <c r="AF36" s="20">
        <v>446.40681330011</v>
      </c>
      <c r="AG36" s="20">
        <v>1692.3851524818899</v>
      </c>
      <c r="AH36" s="20">
        <v>370.94467380304098</v>
      </c>
      <c r="AI36" s="20">
        <v>248.64531400459899</v>
      </c>
      <c r="AJ36" s="20">
        <v>423.10766108842</v>
      </c>
      <c r="AK36" s="20">
        <v>448.65967103303001</v>
      </c>
      <c r="AL36" s="20">
        <v>94.955061715327304</v>
      </c>
      <c r="AM36" s="20">
        <v>9803.9244966626793</v>
      </c>
      <c r="AN36" s="20">
        <v>0</v>
      </c>
      <c r="AO36" s="20">
        <v>6.6210439591661201</v>
      </c>
      <c r="AP36" s="20">
        <v>6570.4381191024904</v>
      </c>
      <c r="AQ36" s="20">
        <v>0.14983138656018599</v>
      </c>
      <c r="AR36" s="20">
        <v>377.42290739795533</v>
      </c>
      <c r="AS36" s="18">
        <v>28876.377473626824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9.2653309555023995</v>
      </c>
      <c r="E37" s="20">
        <v>0</v>
      </c>
      <c r="F37" s="20">
        <v>106.637901719467</v>
      </c>
      <c r="G37" s="20">
        <v>6.2057930206585796</v>
      </c>
      <c r="H37" s="20">
        <v>1.07332793242503</v>
      </c>
      <c r="I37" s="20">
        <v>1.5187500605162401</v>
      </c>
      <c r="J37" s="20">
        <v>93.458370712575103</v>
      </c>
      <c r="K37" s="20">
        <v>917.73194681182201</v>
      </c>
      <c r="L37" s="20">
        <v>634.075943578384</v>
      </c>
      <c r="M37" s="20">
        <v>50.430096901153703</v>
      </c>
      <c r="N37" s="20">
        <v>74.439916206206306</v>
      </c>
      <c r="O37" s="20">
        <v>147.08010859012501</v>
      </c>
      <c r="P37" s="20">
        <v>968.21030902008999</v>
      </c>
      <c r="Q37" s="20">
        <v>1378.8268785364501</v>
      </c>
      <c r="R37" s="20">
        <v>594.53009183812605</v>
      </c>
      <c r="S37" s="20">
        <v>40.090158998819703</v>
      </c>
      <c r="T37" s="20">
        <v>527.82695911435701</v>
      </c>
      <c r="U37" s="20">
        <v>1310.8622007675899</v>
      </c>
      <c r="V37" s="20">
        <v>10.712743818005301</v>
      </c>
      <c r="W37" s="20">
        <v>3754.3865959105901</v>
      </c>
      <c r="X37" s="20">
        <v>612.00727233070904</v>
      </c>
      <c r="Y37" s="20">
        <v>681.380470875431</v>
      </c>
      <c r="Z37" s="20">
        <v>365.29162694435598</v>
      </c>
      <c r="AA37" s="20">
        <v>621.59325394909797</v>
      </c>
      <c r="AB37" s="20">
        <v>244.22149930214599</v>
      </c>
      <c r="AC37" s="20">
        <v>587.18379329400102</v>
      </c>
      <c r="AD37" s="20">
        <v>1923.3072121300499</v>
      </c>
      <c r="AE37" s="20">
        <v>1845.0899511023299</v>
      </c>
      <c r="AF37" s="20">
        <v>1624.8485621739301</v>
      </c>
      <c r="AG37" s="20">
        <v>11196.649922348801</v>
      </c>
      <c r="AH37" s="20">
        <v>1565.2074627199599</v>
      </c>
      <c r="AI37" s="20">
        <v>459.333727710132</v>
      </c>
      <c r="AJ37" s="20">
        <v>458.63039318395499</v>
      </c>
      <c r="AK37" s="20">
        <v>875.63652784728697</v>
      </c>
      <c r="AL37" s="20">
        <v>40.365836396729797</v>
      </c>
      <c r="AM37" s="20">
        <v>1474.6318224859799</v>
      </c>
      <c r="AN37" s="20">
        <v>0</v>
      </c>
      <c r="AO37" s="20">
        <v>654.05511911057204</v>
      </c>
      <c r="AP37" s="20">
        <v>4834.8940664869197</v>
      </c>
      <c r="AQ37" s="20">
        <v>0.60946545729400203</v>
      </c>
      <c r="AR37" s="20">
        <v>25200.364580881898</v>
      </c>
      <c r="AS37" s="18">
        <v>65892.66599122445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1.3450183510611999</v>
      </c>
      <c r="E38" s="20">
        <v>0</v>
      </c>
      <c r="F38" s="20">
        <v>8.1693996805726403</v>
      </c>
      <c r="G38" s="20">
        <v>0.41897565736633602</v>
      </c>
      <c r="H38" s="20">
        <v>3.8359384694618498E-2</v>
      </c>
      <c r="I38" s="20">
        <v>0.18472262728364999</v>
      </c>
      <c r="J38" s="20">
        <v>3.97484050596587</v>
      </c>
      <c r="K38" s="20">
        <v>55.625294178022003</v>
      </c>
      <c r="L38" s="20">
        <v>21.5576609454377</v>
      </c>
      <c r="M38" s="20">
        <v>3.4536768166137599</v>
      </c>
      <c r="N38" s="20">
        <v>4.5572495570104898</v>
      </c>
      <c r="O38" s="20">
        <v>8.0886261526571204</v>
      </c>
      <c r="P38" s="20">
        <v>8.9253340939222294</v>
      </c>
      <c r="Q38" s="20">
        <v>47.037435516402901</v>
      </c>
      <c r="R38" s="20">
        <v>17.562494861068199</v>
      </c>
      <c r="S38" s="20">
        <v>6.4327750350447399</v>
      </c>
      <c r="T38" s="20">
        <v>74.562160334047107</v>
      </c>
      <c r="U38" s="20">
        <v>87.178122797915293</v>
      </c>
      <c r="V38" s="20">
        <v>1.7721826064411399</v>
      </c>
      <c r="W38" s="20">
        <v>175.873484750475</v>
      </c>
      <c r="X38" s="20">
        <v>98.618598485045197</v>
      </c>
      <c r="Y38" s="20">
        <v>52.463358192912899</v>
      </c>
      <c r="Z38" s="20">
        <v>5.7749965342867</v>
      </c>
      <c r="AA38" s="20">
        <v>34.645501370666203</v>
      </c>
      <c r="AB38" s="20">
        <v>31.4780027213686</v>
      </c>
      <c r="AC38" s="20">
        <v>26.776581967759199</v>
      </c>
      <c r="AD38" s="20">
        <v>81.780939612648694</v>
      </c>
      <c r="AE38" s="20">
        <v>117.66088202034101</v>
      </c>
      <c r="AF38" s="20">
        <v>26.3636148030171</v>
      </c>
      <c r="AG38" s="20">
        <v>237.796529966945</v>
      </c>
      <c r="AH38" s="20">
        <v>423.75397044813002</v>
      </c>
      <c r="AI38" s="20">
        <v>37.336053349326399</v>
      </c>
      <c r="AJ38" s="20">
        <v>36.797218834835903</v>
      </c>
      <c r="AK38" s="20">
        <v>51.7722951677816</v>
      </c>
      <c r="AL38" s="20">
        <v>4.76932626424672</v>
      </c>
      <c r="AM38" s="20">
        <v>515.48939890634801</v>
      </c>
      <c r="AN38" s="20">
        <v>0</v>
      </c>
      <c r="AO38" s="20">
        <v>21722.1550585593</v>
      </c>
      <c r="AP38" s="20">
        <v>313.30211586108697</v>
      </c>
      <c r="AQ38" s="20">
        <v>-0.341073834851437</v>
      </c>
      <c r="AR38" s="20">
        <v>241.15746179151975</v>
      </c>
      <c r="AS38" s="18">
        <v>24586.30864487472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8.1273936862183802E-2</v>
      </c>
      <c r="E39" s="20">
        <v>0</v>
      </c>
      <c r="F39" s="20">
        <v>2.26388114511504</v>
      </c>
      <c r="G39" s="20">
        <v>5.0971507141088598E-2</v>
      </c>
      <c r="H39" s="20">
        <v>4.0081317051800496E-3</v>
      </c>
      <c r="I39" s="20">
        <v>1.25511676071634E-2</v>
      </c>
      <c r="J39" s="20">
        <v>0.64040828340325295</v>
      </c>
      <c r="K39" s="20">
        <v>8.8989364790292402</v>
      </c>
      <c r="L39" s="20">
        <v>5.9827556465689096</v>
      </c>
      <c r="M39" s="20">
        <v>0.81715948030123098</v>
      </c>
      <c r="N39" s="20">
        <v>0.574780744074745</v>
      </c>
      <c r="O39" s="20">
        <v>2.8950251391283501</v>
      </c>
      <c r="P39" s="20">
        <v>5.4277017141600004</v>
      </c>
      <c r="Q39" s="20">
        <v>17.120621330878802</v>
      </c>
      <c r="R39" s="20">
        <v>12.502025380554301</v>
      </c>
      <c r="S39" s="20">
        <v>0.54430244792676197</v>
      </c>
      <c r="T39" s="20">
        <v>3.5968257612842098</v>
      </c>
      <c r="U39" s="20">
        <v>6.97919826198543</v>
      </c>
      <c r="V39" s="20">
        <v>0.298352687071756</v>
      </c>
      <c r="W39" s="20">
        <v>14.8082629543589</v>
      </c>
      <c r="X39" s="20">
        <v>11.974052148638901</v>
      </c>
      <c r="Y39" s="20">
        <v>18.6977769400597</v>
      </c>
      <c r="Z39" s="20">
        <v>1.45585550014828</v>
      </c>
      <c r="AA39" s="20">
        <v>3.17270397833573</v>
      </c>
      <c r="AB39" s="20">
        <v>5.5758267304814497</v>
      </c>
      <c r="AC39" s="20">
        <v>5.2302036771910503</v>
      </c>
      <c r="AD39" s="20">
        <v>19.133499022928099</v>
      </c>
      <c r="AE39" s="20">
        <v>14.955744497138101</v>
      </c>
      <c r="AF39" s="20">
        <v>4.3595917435233504</v>
      </c>
      <c r="AG39" s="20">
        <v>179.032728438737</v>
      </c>
      <c r="AH39" s="20">
        <v>1636.39414526979</v>
      </c>
      <c r="AI39" s="20">
        <v>353.74481647927001</v>
      </c>
      <c r="AJ39" s="20">
        <v>17.3268605047686</v>
      </c>
      <c r="AK39" s="20">
        <v>18.811629338114798</v>
      </c>
      <c r="AL39" s="20">
        <v>1.1594391378839199</v>
      </c>
      <c r="AM39" s="20">
        <v>5064.0423113982597</v>
      </c>
      <c r="AN39" s="20">
        <v>0</v>
      </c>
      <c r="AO39" s="20">
        <v>3254.66057975787</v>
      </c>
      <c r="AP39" s="20">
        <v>612.191818920478</v>
      </c>
      <c r="AQ39" s="20">
        <v>3.7101089470691903E-4</v>
      </c>
      <c r="AR39" s="20">
        <v>231.11467682615341</v>
      </c>
      <c r="AS39" s="18">
        <v>11536.533673519822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0.23926671329360899</v>
      </c>
      <c r="E40" s="20">
        <v>0</v>
      </c>
      <c r="F40" s="20">
        <v>0.37798836613426401</v>
      </c>
      <c r="G40" s="20">
        <v>3.4527725804383402E-2</v>
      </c>
      <c r="H40" s="20">
        <v>2.88843506647414E-3</v>
      </c>
      <c r="I40" s="20">
        <v>8.2704049413920705E-3</v>
      </c>
      <c r="J40" s="20">
        <v>0.34550922947933599</v>
      </c>
      <c r="K40" s="20">
        <v>1.3554488157039699</v>
      </c>
      <c r="L40" s="20">
        <v>0.27372438068701799</v>
      </c>
      <c r="M40" s="20">
        <v>0.24102416440969099</v>
      </c>
      <c r="N40" s="20">
        <v>9.0582576667354295E-2</v>
      </c>
      <c r="O40" s="20">
        <v>0.42582621661932502</v>
      </c>
      <c r="P40" s="20">
        <v>0.86929488783704201</v>
      </c>
      <c r="Q40" s="20">
        <v>2.58014311368879</v>
      </c>
      <c r="R40" s="20">
        <v>0.63318823457088702</v>
      </c>
      <c r="S40" s="20">
        <v>0.14803858131228201</v>
      </c>
      <c r="T40" s="20">
        <v>1.3077605829944801</v>
      </c>
      <c r="U40" s="20">
        <v>5.2450576066494801</v>
      </c>
      <c r="V40" s="20">
        <v>0.37161346043815102</v>
      </c>
      <c r="W40" s="20">
        <v>8.6143977976163093</v>
      </c>
      <c r="X40" s="20">
        <v>17.215033874165101</v>
      </c>
      <c r="Y40" s="20">
        <v>6.5645928512507199</v>
      </c>
      <c r="Z40" s="20">
        <v>1.0046557740297299</v>
      </c>
      <c r="AA40" s="20">
        <v>5.9570422241386902</v>
      </c>
      <c r="AB40" s="20">
        <v>0.80644937855294496</v>
      </c>
      <c r="AC40" s="20">
        <v>2.2355293969819399</v>
      </c>
      <c r="AD40" s="20">
        <v>6.3933114590178697</v>
      </c>
      <c r="AE40" s="20">
        <v>12.3882402214852</v>
      </c>
      <c r="AF40" s="20">
        <v>1.85567861729552</v>
      </c>
      <c r="AG40" s="20">
        <v>65.609036005630998</v>
      </c>
      <c r="AH40" s="20">
        <v>2715.4308516558099</v>
      </c>
      <c r="AI40" s="20">
        <v>41.457608896719996</v>
      </c>
      <c r="AJ40" s="20">
        <v>510.909506760743</v>
      </c>
      <c r="AK40" s="20">
        <v>28.844682392567201</v>
      </c>
      <c r="AL40" s="20">
        <v>3.9039049308740301</v>
      </c>
      <c r="AM40" s="20">
        <v>5245.6711165731504</v>
      </c>
      <c r="AN40" s="20">
        <v>0</v>
      </c>
      <c r="AO40" s="20">
        <v>363.02898429951802</v>
      </c>
      <c r="AP40" s="20">
        <v>111.261778396872</v>
      </c>
      <c r="AQ40" s="20">
        <v>0</v>
      </c>
      <c r="AR40" s="20">
        <v>614.79700778041104</v>
      </c>
      <c r="AS40" s="18">
        <v>9778.4995627831304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0.21709018441300501</v>
      </c>
      <c r="E41" s="20">
        <v>0</v>
      </c>
      <c r="F41" s="20">
        <v>7.3237883229048197</v>
      </c>
      <c r="G41" s="20">
        <v>0.178030460760259</v>
      </c>
      <c r="H41" s="20">
        <v>2.5342519731457201E-2</v>
      </c>
      <c r="I41" s="20">
        <v>9.1941915855256198E-2</v>
      </c>
      <c r="J41" s="20">
        <v>2.9751071451340598</v>
      </c>
      <c r="K41" s="20">
        <v>7.4723219644563299</v>
      </c>
      <c r="L41" s="20">
        <v>5.0551972798038198</v>
      </c>
      <c r="M41" s="20">
        <v>1.8747844919533201</v>
      </c>
      <c r="N41" s="20">
        <v>0.81439142230432904</v>
      </c>
      <c r="O41" s="20">
        <v>4.3923864792457703</v>
      </c>
      <c r="P41" s="20">
        <v>7.34984320658371</v>
      </c>
      <c r="Q41" s="20">
        <v>54.694134877142503</v>
      </c>
      <c r="R41" s="20">
        <v>9.5454566451240996</v>
      </c>
      <c r="S41" s="20">
        <v>1.84288624038853</v>
      </c>
      <c r="T41" s="20">
        <v>2.8593435790098298</v>
      </c>
      <c r="U41" s="20">
        <v>24.723068830132799</v>
      </c>
      <c r="V41" s="20">
        <v>2.2018027575418602</v>
      </c>
      <c r="W41" s="20">
        <v>96.414149987088507</v>
      </c>
      <c r="X41" s="20">
        <v>35.958524324861401</v>
      </c>
      <c r="Y41" s="20">
        <v>39.8996367425353</v>
      </c>
      <c r="Z41" s="20">
        <v>5.4756366811305401</v>
      </c>
      <c r="AA41" s="20">
        <v>44.904673127618302</v>
      </c>
      <c r="AB41" s="20">
        <v>10.083063854057301</v>
      </c>
      <c r="AC41" s="20">
        <v>24.7857090065005</v>
      </c>
      <c r="AD41" s="20">
        <v>74.292561521845897</v>
      </c>
      <c r="AE41" s="20">
        <v>88.896683445802793</v>
      </c>
      <c r="AF41" s="20">
        <v>6.3867023004481904</v>
      </c>
      <c r="AG41" s="20">
        <v>191.826377340069</v>
      </c>
      <c r="AH41" s="20">
        <v>33.829278170282898</v>
      </c>
      <c r="AI41" s="20">
        <v>107.719333172004</v>
      </c>
      <c r="AJ41" s="20">
        <v>65.132601031360906</v>
      </c>
      <c r="AK41" s="20">
        <v>174.60208585438701</v>
      </c>
      <c r="AL41" s="20">
        <v>3.83736934461571</v>
      </c>
      <c r="AM41" s="20">
        <v>7558.7869356441497</v>
      </c>
      <c r="AN41" s="20">
        <v>0</v>
      </c>
      <c r="AO41" s="20">
        <v>572.58516882981996</v>
      </c>
      <c r="AP41" s="20">
        <v>72.400942575670797</v>
      </c>
      <c r="AQ41" s="20">
        <v>0</v>
      </c>
      <c r="AR41" s="20">
        <v>102.84673419356507</v>
      </c>
      <c r="AS41" s="18">
        <v>9444.3010854702989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7.1124714563104803E-3</v>
      </c>
      <c r="E42" s="20">
        <v>0</v>
      </c>
      <c r="F42" s="20">
        <v>0.25082046138154901</v>
      </c>
      <c r="G42" s="20">
        <v>0</v>
      </c>
      <c r="H42" s="20">
        <v>0</v>
      </c>
      <c r="I42" s="20">
        <v>0</v>
      </c>
      <c r="J42" s="20">
        <v>0</v>
      </c>
      <c r="K42" s="20">
        <v>0.92849858515108896</v>
      </c>
      <c r="L42" s="20">
        <v>0.186145010652811</v>
      </c>
      <c r="M42" s="20">
        <v>3.4239937402822697E-2</v>
      </c>
      <c r="N42" s="20">
        <v>5.1250098930242398E-2</v>
      </c>
      <c r="O42" s="20">
        <v>0.13989635740697101</v>
      </c>
      <c r="P42" s="20">
        <v>0.22938366139938901</v>
      </c>
      <c r="Q42" s="20">
        <v>0.91152377746206203</v>
      </c>
      <c r="R42" s="20">
        <v>0.25825749983770302</v>
      </c>
      <c r="S42" s="20">
        <v>0.188856625273778</v>
      </c>
      <c r="T42" s="20">
        <v>0.71537505671853596</v>
      </c>
      <c r="U42" s="20">
        <v>0.48829333115095802</v>
      </c>
      <c r="V42" s="20">
        <v>0.79799498656551204</v>
      </c>
      <c r="W42" s="20">
        <v>2.2626157515527399</v>
      </c>
      <c r="X42" s="20">
        <v>0.77025152467866598</v>
      </c>
      <c r="Y42" s="20">
        <v>28.148748134149098</v>
      </c>
      <c r="Z42" s="20">
        <v>0.160016510673296</v>
      </c>
      <c r="AA42" s="20">
        <v>1.9243312371269601</v>
      </c>
      <c r="AB42" s="20">
        <v>1.4431034630103301</v>
      </c>
      <c r="AC42" s="20">
        <v>0.125354944082538</v>
      </c>
      <c r="AD42" s="20">
        <v>7.52350470216793</v>
      </c>
      <c r="AE42" s="20">
        <v>0.93952148727384699</v>
      </c>
      <c r="AF42" s="20">
        <v>0.29572996942976498</v>
      </c>
      <c r="AG42" s="20">
        <v>17.182624716202302</v>
      </c>
      <c r="AH42" s="20">
        <v>1.73512846872273</v>
      </c>
      <c r="AI42" s="20">
        <v>19.986234128554699</v>
      </c>
      <c r="AJ42" s="20">
        <v>29.240181971475401</v>
      </c>
      <c r="AK42" s="20">
        <v>56.206884680311703</v>
      </c>
      <c r="AL42" s="20">
        <v>10.7271852001067</v>
      </c>
      <c r="AM42" s="20">
        <v>1994.5721489155201</v>
      </c>
      <c r="AN42" s="20">
        <v>0</v>
      </c>
      <c r="AO42" s="20">
        <v>0.45924054393733599</v>
      </c>
      <c r="AP42" s="20">
        <v>2.9564528696411201</v>
      </c>
      <c r="AQ42" s="20">
        <v>0</v>
      </c>
      <c r="AR42" s="20">
        <v>21.340999706845288</v>
      </c>
      <c r="AS42" s="18">
        <v>2203.1879067862524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8.2228370519187806</v>
      </c>
      <c r="E44" s="20">
        <v>0</v>
      </c>
      <c r="F44" s="20">
        <v>365.29585471685999</v>
      </c>
      <c r="G44" s="20">
        <v>13.1389054737531</v>
      </c>
      <c r="H44" s="20">
        <v>36.931881542522497</v>
      </c>
      <c r="I44" s="20">
        <v>7.1405433898083298E-3</v>
      </c>
      <c r="J44" s="20">
        <v>8.5442897874061694E-5</v>
      </c>
      <c r="K44" s="20">
        <v>1.4570245361036399E-2</v>
      </c>
      <c r="L44" s="20">
        <v>3.7213598235855101</v>
      </c>
      <c r="M44" s="20">
        <v>5.1341150759540502E-4</v>
      </c>
      <c r="N44" s="20">
        <v>9.0211108618097197E-3</v>
      </c>
      <c r="O44" s="20">
        <v>1.2668601763982001E-2</v>
      </c>
      <c r="P44" s="20">
        <v>2.8659234257476102E-3</v>
      </c>
      <c r="Q44" s="20">
        <v>3.8413502980959302E-3</v>
      </c>
      <c r="R44" s="20">
        <v>4.6962976439591598E-3</v>
      </c>
      <c r="S44" s="20">
        <v>1.01292561664219E-2</v>
      </c>
      <c r="T44" s="20">
        <v>3.62202769752067E-3</v>
      </c>
      <c r="U44" s="20">
        <v>38.227748657929197</v>
      </c>
      <c r="V44" s="20">
        <v>7.4872196523653898E-3</v>
      </c>
      <c r="W44" s="20">
        <v>7.7843949061486202E-4</v>
      </c>
      <c r="X44" s="20">
        <v>4.4860408511169297E-3</v>
      </c>
      <c r="Y44" s="20">
        <v>621.44474731392495</v>
      </c>
      <c r="Z44" s="20">
        <v>2.4024531380952199E-2</v>
      </c>
      <c r="AA44" s="20">
        <v>0.16247421440168999</v>
      </c>
      <c r="AB44" s="20">
        <v>5.2450572697354899E-5</v>
      </c>
      <c r="AC44" s="20">
        <v>0.13184199471191699</v>
      </c>
      <c r="AD44" s="20">
        <v>6.44153344006098E-2</v>
      </c>
      <c r="AE44" s="20">
        <v>1.0421472708472299</v>
      </c>
      <c r="AF44" s="20">
        <v>1.5163294385958301E-3</v>
      </c>
      <c r="AG44" s="20">
        <v>8.1452228445335404</v>
      </c>
      <c r="AH44" s="20">
        <v>1.71285142014805</v>
      </c>
      <c r="AI44" s="20">
        <v>0.14832274030816101</v>
      </c>
      <c r="AJ44" s="20">
        <v>1.5262267160472101</v>
      </c>
      <c r="AK44" s="20">
        <v>8.5127607159101899</v>
      </c>
      <c r="AL44" s="20">
        <v>1.59545180968685</v>
      </c>
      <c r="AM44" s="20">
        <v>1179.97272203187</v>
      </c>
      <c r="AN44" s="20">
        <v>0</v>
      </c>
      <c r="AO44" s="20">
        <v>0</v>
      </c>
      <c r="AP44" s="20">
        <v>33.593060617766298</v>
      </c>
      <c r="AQ44" s="20">
        <v>8.8542867559884204</v>
      </c>
      <c r="AR44" s="19">
        <v>0</v>
      </c>
      <c r="AS44" s="18">
        <v>2332.5526182695144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0.284023777602393</v>
      </c>
      <c r="E45" s="20">
        <v>0</v>
      </c>
      <c r="F45" s="20">
        <v>0.15590185356890299</v>
      </c>
      <c r="G45" s="20">
        <v>8.6098734366697294E-2</v>
      </c>
      <c r="H45" s="20">
        <v>9.2696984669248701E-3</v>
      </c>
      <c r="I45" s="20">
        <v>3.5365125508446497E-2</v>
      </c>
      <c r="J45" s="20">
        <v>2.9900891525272699E-2</v>
      </c>
      <c r="K45" s="20">
        <v>0.24021404421296599</v>
      </c>
      <c r="L45" s="20">
        <v>2.3327217055319001E-3</v>
      </c>
      <c r="M45" s="20">
        <v>7.05069505647684E-4</v>
      </c>
      <c r="N45" s="20">
        <v>3.3853771755100903E-2</v>
      </c>
      <c r="O45" s="20">
        <v>0.111451045519925</v>
      </c>
      <c r="P45" s="20">
        <v>3.1345742495557397E-2</v>
      </c>
      <c r="Q45" s="20">
        <v>9.7844897899255195E-3</v>
      </c>
      <c r="R45" s="20">
        <v>3.3700923207153302E-2</v>
      </c>
      <c r="S45" s="20">
        <v>3.3798587200197301E-2</v>
      </c>
      <c r="T45" s="20">
        <v>3.4078800712949602E-2</v>
      </c>
      <c r="U45" s="20">
        <v>2.85895366553202E-2</v>
      </c>
      <c r="V45" s="20">
        <v>5.5275994567681105E-4</v>
      </c>
      <c r="W45" s="20">
        <v>7.1249077542159698E-3</v>
      </c>
      <c r="X45" s="20">
        <v>1.5846211058281202E-2</v>
      </c>
      <c r="Y45" s="20">
        <v>7.3704368582236705E-4</v>
      </c>
      <c r="Z45" s="20">
        <v>2.0522612622409799E-3</v>
      </c>
      <c r="AA45" s="20">
        <v>7.2318130691703497E-8</v>
      </c>
      <c r="AB45" s="20">
        <v>8.1445984034644295E-4</v>
      </c>
      <c r="AC45" s="20">
        <v>1.67827888359986E-3</v>
      </c>
      <c r="AD45" s="20">
        <v>6.9688279148653496E-4</v>
      </c>
      <c r="AE45" s="20">
        <v>9.0264018024160692E-3</v>
      </c>
      <c r="AF45" s="20">
        <v>1.42858690385743E-2</v>
      </c>
      <c r="AG45" s="20">
        <v>3.6015410316617098E-2</v>
      </c>
      <c r="AH45" s="20">
        <v>1.40444472987601E-2</v>
      </c>
      <c r="AI45" s="20">
        <v>9.2249995673146495E-3</v>
      </c>
      <c r="AJ45" s="20">
        <v>3.35030313293828E-3</v>
      </c>
      <c r="AK45" s="20">
        <v>5.8220378959521696E-3</v>
      </c>
      <c r="AL45" s="20">
        <v>4.9776690286467803E-5</v>
      </c>
      <c r="AM45" s="20">
        <v>0.38421456470384402</v>
      </c>
      <c r="AN45" s="20">
        <v>0</v>
      </c>
      <c r="AO45" s="20">
        <v>0</v>
      </c>
      <c r="AP45" s="20">
        <v>4.1556397680511101E-2</v>
      </c>
      <c r="AQ45" s="20">
        <v>0.413727568033052</v>
      </c>
      <c r="AR45" s="19">
        <v>0</v>
      </c>
      <c r="AS45" s="18">
        <v>2.1212354674989782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16.987754305634901</v>
      </c>
      <c r="E46" s="20">
        <v>0</v>
      </c>
      <c r="F46" s="20">
        <v>1895.84202656246</v>
      </c>
      <c r="G46" s="20">
        <v>1.00516954855082E-3</v>
      </c>
      <c r="H46" s="20">
        <v>5.4369709425694296E-4</v>
      </c>
      <c r="I46" s="20">
        <v>6.2072075151321305E-4</v>
      </c>
      <c r="J46" s="20">
        <v>1.48891183280967</v>
      </c>
      <c r="K46" s="20">
        <v>0.27211309651733601</v>
      </c>
      <c r="L46" s="20">
        <v>435.02878769218898</v>
      </c>
      <c r="M46" s="20">
        <v>8.3521637425705405E-6</v>
      </c>
      <c r="N46" s="20">
        <v>1.9157696470769501E-3</v>
      </c>
      <c r="O46" s="20">
        <v>1.9411892225115199E-3</v>
      </c>
      <c r="P46" s="20">
        <v>6.7488267073147602E-4</v>
      </c>
      <c r="Q46" s="20">
        <v>9.5876734534361798</v>
      </c>
      <c r="R46" s="20">
        <v>5.7428129653302204E-4</v>
      </c>
      <c r="S46" s="20">
        <v>2.0103573143516098E-3</v>
      </c>
      <c r="T46" s="20">
        <v>3.0244956927864899E-2</v>
      </c>
      <c r="U46" s="20">
        <v>0.59426832903296201</v>
      </c>
      <c r="V46" s="20">
        <v>8.7052714429146006E-6</v>
      </c>
      <c r="W46" s="20">
        <v>1.12202035972778E-4</v>
      </c>
      <c r="X46" s="20">
        <v>2.4955339348918699E-4</v>
      </c>
      <c r="Y46" s="20">
        <v>1506.7931074908099</v>
      </c>
      <c r="Z46" s="20">
        <v>0.27288236385251002</v>
      </c>
      <c r="AA46" s="20">
        <v>148.19490051987199</v>
      </c>
      <c r="AB46" s="20">
        <v>8.4137321209551592E-3</v>
      </c>
      <c r="AC46" s="20">
        <v>2.56243076887624</v>
      </c>
      <c r="AD46" s="20">
        <v>1.0443987528755301</v>
      </c>
      <c r="AE46" s="20">
        <v>18.0908370621272</v>
      </c>
      <c r="AF46" s="20">
        <v>5.6468871155464404</v>
      </c>
      <c r="AG46" s="20">
        <v>2.2930100505764699</v>
      </c>
      <c r="AH46" s="20">
        <v>93.692298319362294</v>
      </c>
      <c r="AI46" s="20">
        <v>2.06244608235064E-4</v>
      </c>
      <c r="AJ46" s="20">
        <v>11.6813173173104</v>
      </c>
      <c r="AK46" s="20">
        <v>13.9453610903356</v>
      </c>
      <c r="AL46" s="20">
        <v>8.7975297911876105</v>
      </c>
      <c r="AM46" s="20">
        <v>3156.3410414417099</v>
      </c>
      <c r="AN46" s="20">
        <v>0</v>
      </c>
      <c r="AO46" s="20">
        <v>0</v>
      </c>
      <c r="AP46" s="20">
        <v>5.9207732049620498E-4</v>
      </c>
      <c r="AQ46" s="20">
        <v>-40.631854550849901</v>
      </c>
      <c r="AR46" s="19">
        <v>0</v>
      </c>
      <c r="AS46" s="18">
        <v>7288.5748046970612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8.2719128994575605E-2</v>
      </c>
      <c r="E47" s="20">
        <v>0</v>
      </c>
      <c r="F47" s="20">
        <v>3.93588475143267</v>
      </c>
      <c r="G47" s="20">
        <v>330.849196490324</v>
      </c>
      <c r="H47" s="20">
        <v>0.42375871009831301</v>
      </c>
      <c r="I47" s="20">
        <v>3.5075886711889801</v>
      </c>
      <c r="J47" s="20">
        <v>27.886587015481801</v>
      </c>
      <c r="K47" s="20">
        <v>4.4744963212533797</v>
      </c>
      <c r="L47" s="20">
        <v>1.7214468960335301</v>
      </c>
      <c r="M47" s="20">
        <v>5.2772705232707402</v>
      </c>
      <c r="N47" s="20">
        <v>0.45592522475648001</v>
      </c>
      <c r="O47" s="20">
        <v>0.20144503536216499</v>
      </c>
      <c r="P47" s="20">
        <v>0.87858034230453796</v>
      </c>
      <c r="Q47" s="20">
        <v>5.9170151495678498</v>
      </c>
      <c r="R47" s="20">
        <v>4.2172780163220596</v>
      </c>
      <c r="S47" s="20">
        <v>19.1096959713472</v>
      </c>
      <c r="T47" s="20">
        <v>2.2499193773989998</v>
      </c>
      <c r="U47" s="20">
        <v>74.163042365773606</v>
      </c>
      <c r="V47" s="20">
        <v>1.3375895032827601</v>
      </c>
      <c r="W47" s="20">
        <v>34.980486572629196</v>
      </c>
      <c r="X47" s="20">
        <v>41.392186460600897</v>
      </c>
      <c r="Y47" s="20">
        <v>37.928972829613201</v>
      </c>
      <c r="Z47" s="20">
        <v>12.124739381006</v>
      </c>
      <c r="AA47" s="20">
        <v>23.069215247030101</v>
      </c>
      <c r="AB47" s="20">
        <v>5.4730523874588197</v>
      </c>
      <c r="AC47" s="20">
        <v>23.840083872386799</v>
      </c>
      <c r="AD47" s="20">
        <v>21.361910970657899</v>
      </c>
      <c r="AE47" s="20">
        <v>0.49873442725165901</v>
      </c>
      <c r="AF47" s="20">
        <v>0.26063776107265002</v>
      </c>
      <c r="AG47" s="20">
        <v>59.831057990712402</v>
      </c>
      <c r="AH47" s="20">
        <v>16.499137759144801</v>
      </c>
      <c r="AI47" s="20">
        <v>7.1059789122850496</v>
      </c>
      <c r="AJ47" s="20">
        <v>34.609002930116802</v>
      </c>
      <c r="AK47" s="20">
        <v>34.451617144481197</v>
      </c>
      <c r="AL47" s="20">
        <v>3.8168660413677601E-7</v>
      </c>
      <c r="AM47" s="20">
        <v>1441.3292403421301</v>
      </c>
      <c r="AN47" s="20">
        <v>0</v>
      </c>
      <c r="AO47" s="20">
        <v>0</v>
      </c>
      <c r="AP47" s="20">
        <v>5.1964514185435702</v>
      </c>
      <c r="AQ47" s="20">
        <v>53.609599821727997</v>
      </c>
      <c r="AR47" s="19">
        <v>0</v>
      </c>
      <c r="AS47" s="18">
        <v>2340.2515461047292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6.0797744858609301E-3</v>
      </c>
      <c r="E48" s="20">
        <v>0</v>
      </c>
      <c r="F48" s="20">
        <v>3.6475495493009699E-2</v>
      </c>
      <c r="G48" s="20">
        <v>3.3749351203401501E-3</v>
      </c>
      <c r="H48" s="20">
        <v>1.8148498693474</v>
      </c>
      <c r="I48" s="20">
        <v>0.50675185402035905</v>
      </c>
      <c r="J48" s="20">
        <v>1.44851014672304E-2</v>
      </c>
      <c r="K48" s="20">
        <v>1.7499287968873699E-2</v>
      </c>
      <c r="L48" s="20">
        <v>0.14941241628219001</v>
      </c>
      <c r="M48" s="20">
        <v>1.78614031768007E-2</v>
      </c>
      <c r="N48" s="20">
        <v>7.4508888639079696E-3</v>
      </c>
      <c r="O48" s="20">
        <v>3.8899695818956997E-2</v>
      </c>
      <c r="P48" s="20">
        <v>4.4757044542810098E-2</v>
      </c>
      <c r="Q48" s="20">
        <v>1.37515082368821</v>
      </c>
      <c r="R48" s="20">
        <v>3.7988771450150902</v>
      </c>
      <c r="S48" s="20">
        <v>3.8640702510434202</v>
      </c>
      <c r="T48" s="20">
        <v>0.18517742545604801</v>
      </c>
      <c r="U48" s="20">
        <v>4.1007773006032702</v>
      </c>
      <c r="V48" s="20">
        <v>2.45756209748245E-3</v>
      </c>
      <c r="W48" s="20">
        <v>19.738395454228499</v>
      </c>
      <c r="X48" s="20">
        <v>0.910551690936938</v>
      </c>
      <c r="Y48" s="20">
        <v>0.20948379844569201</v>
      </c>
      <c r="Z48" s="20">
        <v>3.8601239387304402E-3</v>
      </c>
      <c r="AA48" s="20">
        <v>5.433506293049E-12</v>
      </c>
      <c r="AB48" s="20">
        <v>6.6850351279149497E-7</v>
      </c>
      <c r="AC48" s="20">
        <v>1.39597087610369</v>
      </c>
      <c r="AD48" s="20">
        <v>0.144497228666878</v>
      </c>
      <c r="AE48" s="20">
        <v>0.11074236637033399</v>
      </c>
      <c r="AF48" s="20">
        <v>0.112312618308573</v>
      </c>
      <c r="AG48" s="20">
        <v>1.5265861208134599</v>
      </c>
      <c r="AH48" s="20">
        <v>4.7825049805073601</v>
      </c>
      <c r="AI48" s="20">
        <v>0.11322335846489499</v>
      </c>
      <c r="AJ48" s="20">
        <v>0.877502612002237</v>
      </c>
      <c r="AK48" s="20">
        <v>1.45734483043814</v>
      </c>
      <c r="AL48" s="20">
        <v>0</v>
      </c>
      <c r="AM48" s="20">
        <v>525.53525531750199</v>
      </c>
      <c r="AN48" s="20">
        <v>0</v>
      </c>
      <c r="AO48" s="20">
        <v>0</v>
      </c>
      <c r="AP48" s="20">
        <v>1.07928644683025E-5</v>
      </c>
      <c r="AQ48" s="20">
        <v>39.704533870748797</v>
      </c>
      <c r="AR48" s="19">
        <v>0</v>
      </c>
      <c r="AS48" s="18">
        <v>612.60718498334097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3.4946278445738901E-2</v>
      </c>
      <c r="E49" s="20">
        <v>0</v>
      </c>
      <c r="F49" s="20">
        <v>9.6445481790088596</v>
      </c>
      <c r="G49" s="20">
        <v>5.2620628151917703E-2</v>
      </c>
      <c r="H49" s="20">
        <v>7.0872485033379501E-4</v>
      </c>
      <c r="I49" s="20">
        <v>111.36175538265999</v>
      </c>
      <c r="J49" s="20">
        <v>44.160588489257997</v>
      </c>
      <c r="K49" s="20">
        <v>3.5156314761649902E-3</v>
      </c>
      <c r="L49" s="20">
        <v>3.42289333094585</v>
      </c>
      <c r="M49" s="20">
        <v>1.2898368480871699E-5</v>
      </c>
      <c r="N49" s="20">
        <v>4.5800536619143104</v>
      </c>
      <c r="O49" s="20">
        <v>0.79009327427582399</v>
      </c>
      <c r="P49" s="20">
        <v>0.83185698891997495</v>
      </c>
      <c r="Q49" s="20">
        <v>16.687229453592899</v>
      </c>
      <c r="R49" s="20">
        <v>7.4491542921078304</v>
      </c>
      <c r="S49" s="20">
        <v>115.20603879861601</v>
      </c>
      <c r="T49" s="20">
        <v>0.446986303251103</v>
      </c>
      <c r="U49" s="20">
        <v>169.953935439932</v>
      </c>
      <c r="V49" s="20">
        <v>2.2336526705564001E-5</v>
      </c>
      <c r="W49" s="20">
        <v>0.73886814774390697</v>
      </c>
      <c r="X49" s="20">
        <v>0.55044457242003997</v>
      </c>
      <c r="Y49" s="20">
        <v>0.45358797408754198</v>
      </c>
      <c r="Z49" s="20">
        <v>5.8553450196065599E-3</v>
      </c>
      <c r="AA49" s="20">
        <v>13.7491943909434</v>
      </c>
      <c r="AB49" s="20">
        <v>5.7987589478382599E-6</v>
      </c>
      <c r="AC49" s="20">
        <v>4.8036103250342999</v>
      </c>
      <c r="AD49" s="20">
        <v>1.05437302096996</v>
      </c>
      <c r="AE49" s="20">
        <v>2.52146227865015E-5</v>
      </c>
      <c r="AF49" s="20">
        <v>0.616659850134884</v>
      </c>
      <c r="AG49" s="20">
        <v>6.7136131522528402</v>
      </c>
      <c r="AH49" s="20">
        <v>0.56638544302420901</v>
      </c>
      <c r="AI49" s="20">
        <v>6.1281840251466999</v>
      </c>
      <c r="AJ49" s="20">
        <v>1.6285188313569302E-5</v>
      </c>
      <c r="AK49" s="20">
        <v>4.8856739426976897E-5</v>
      </c>
      <c r="AL49" s="20">
        <v>1.68511661637468E-6</v>
      </c>
      <c r="AM49" s="20">
        <v>60.968829160510602</v>
      </c>
      <c r="AN49" s="20">
        <v>0</v>
      </c>
      <c r="AO49" s="20">
        <v>0</v>
      </c>
      <c r="AP49" s="20">
        <v>0.39766067871088601</v>
      </c>
      <c r="AQ49" s="20">
        <v>8.5987706005578008</v>
      </c>
      <c r="AR49" s="19">
        <v>0</v>
      </c>
      <c r="AS49" s="18">
        <v>589.97309461928467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3.9187612926902302E-2</v>
      </c>
      <c r="E50" s="20">
        <v>0</v>
      </c>
      <c r="F50" s="20">
        <v>20.732171927929599</v>
      </c>
      <c r="G50" s="20">
        <v>0.45908642020565799</v>
      </c>
      <c r="H50" s="20">
        <v>3.8261855459952102E-2</v>
      </c>
      <c r="I50" s="20">
        <v>0.232178409543289</v>
      </c>
      <c r="J50" s="20">
        <v>339.96090906973802</v>
      </c>
      <c r="K50" s="20">
        <v>23.6799427387338</v>
      </c>
      <c r="L50" s="20">
        <v>21.162959653598801</v>
      </c>
      <c r="M50" s="20">
        <v>3.5705091426575799</v>
      </c>
      <c r="N50" s="20">
        <v>2.7452089401768398</v>
      </c>
      <c r="O50" s="20">
        <v>6.5089725925936399</v>
      </c>
      <c r="P50" s="20">
        <v>5.1105204212182596</v>
      </c>
      <c r="Q50" s="20">
        <v>55.179790826381399</v>
      </c>
      <c r="R50" s="20">
        <v>6.54564988027263</v>
      </c>
      <c r="S50" s="20">
        <v>2.8878656358335602</v>
      </c>
      <c r="T50" s="20">
        <v>3.4003682284887802</v>
      </c>
      <c r="U50" s="20">
        <v>6.55974753603879</v>
      </c>
      <c r="V50" s="20">
        <v>1.8754907667481799</v>
      </c>
      <c r="W50" s="20">
        <v>135.38635778183701</v>
      </c>
      <c r="X50" s="20">
        <v>13.6657263358895</v>
      </c>
      <c r="Y50" s="20">
        <v>28.072912459268899</v>
      </c>
      <c r="Z50" s="20">
        <v>3.0471357421888698</v>
      </c>
      <c r="AA50" s="20">
        <v>1.7224581845639999</v>
      </c>
      <c r="AB50" s="20">
        <v>4.2248628801077999</v>
      </c>
      <c r="AC50" s="20">
        <v>13.775850192386899</v>
      </c>
      <c r="AD50" s="20">
        <v>25.331677223712202</v>
      </c>
      <c r="AE50" s="20">
        <v>21.043285606828402</v>
      </c>
      <c r="AF50" s="20">
        <v>2.4994031292416299</v>
      </c>
      <c r="AG50" s="20">
        <v>78.592292809940801</v>
      </c>
      <c r="AH50" s="20">
        <v>15.0465662691613</v>
      </c>
      <c r="AI50" s="20">
        <v>7.6420219093481601</v>
      </c>
      <c r="AJ50" s="20">
        <v>5.4486845254420597</v>
      </c>
      <c r="AK50" s="20">
        <v>8.6077562124991296</v>
      </c>
      <c r="AL50" s="20">
        <v>0</v>
      </c>
      <c r="AM50" s="20">
        <v>313.970037504895</v>
      </c>
      <c r="AN50" s="20">
        <v>0</v>
      </c>
      <c r="AO50" s="20">
        <v>0</v>
      </c>
      <c r="AP50" s="20">
        <v>30.718275757816699</v>
      </c>
      <c r="AQ50" s="20">
        <v>37.5182769876617</v>
      </c>
      <c r="AR50" s="19">
        <v>0</v>
      </c>
      <c r="AS50" s="18">
        <v>1247.0024031713356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3.54316686964563</v>
      </c>
      <c r="E51" s="20">
        <v>0</v>
      </c>
      <c r="F51" s="20">
        <v>14.899704122781699</v>
      </c>
      <c r="G51" s="20">
        <v>0.32106674055972101</v>
      </c>
      <c r="H51" s="20">
        <v>8.7038290781455405E-2</v>
      </c>
      <c r="I51" s="20">
        <v>1.45332975071418</v>
      </c>
      <c r="J51" s="20">
        <v>31.688105258157002</v>
      </c>
      <c r="K51" s="20">
        <v>46290.705733944502</v>
      </c>
      <c r="L51" s="20">
        <v>411.90422291310102</v>
      </c>
      <c r="M51" s="20">
        <v>232.62445012060601</v>
      </c>
      <c r="N51" s="20">
        <v>20.310703007621001</v>
      </c>
      <c r="O51" s="20">
        <v>13.119963340409599</v>
      </c>
      <c r="P51" s="20">
        <v>30.0046961988863</v>
      </c>
      <c r="Q51" s="20">
        <v>146.06594783577199</v>
      </c>
      <c r="R51" s="20">
        <v>41.4502912665304</v>
      </c>
      <c r="S51" s="20">
        <v>62.776105743329403</v>
      </c>
      <c r="T51" s="20">
        <v>614.46289806983805</v>
      </c>
      <c r="U51" s="20">
        <v>124.07214847862301</v>
      </c>
      <c r="V51" s="20">
        <v>1.9342093090374499</v>
      </c>
      <c r="W51" s="20">
        <v>443.18424962426798</v>
      </c>
      <c r="X51" s="20">
        <v>19.781305871592402</v>
      </c>
      <c r="Y51" s="20">
        <v>39.9162020406824</v>
      </c>
      <c r="Z51" s="20">
        <v>244.770275196705</v>
      </c>
      <c r="AA51" s="20">
        <v>5388.6613958655398</v>
      </c>
      <c r="AB51" s="20">
        <v>2769.03786528717</v>
      </c>
      <c r="AC51" s="20">
        <v>114.470572544619</v>
      </c>
      <c r="AD51" s="20">
        <v>23.652433154380699</v>
      </c>
      <c r="AE51" s="20">
        <v>24.096467780977701</v>
      </c>
      <c r="AF51" s="20">
        <v>14.464364065228301</v>
      </c>
      <c r="AG51" s="20">
        <v>71.006677649731401</v>
      </c>
      <c r="AH51" s="20">
        <v>164.681709238427</v>
      </c>
      <c r="AI51" s="20">
        <v>4.8875803119122203</v>
      </c>
      <c r="AJ51" s="20">
        <v>21.600318968330001</v>
      </c>
      <c r="AK51" s="20">
        <v>4.7043850654975099</v>
      </c>
      <c r="AL51" s="20">
        <v>1.43651190042938</v>
      </c>
      <c r="AM51" s="20">
        <v>15.4445701650872</v>
      </c>
      <c r="AN51" s="20">
        <v>0</v>
      </c>
      <c r="AO51" s="20">
        <v>0</v>
      </c>
      <c r="AP51" s="20">
        <v>0</v>
      </c>
      <c r="AQ51" s="20">
        <v>2238.2861284646801</v>
      </c>
      <c r="AR51" s="19">
        <v>0</v>
      </c>
      <c r="AS51" s="18">
        <v>59645.506794456174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1.6373599687864999</v>
      </c>
      <c r="E52" s="20">
        <v>0</v>
      </c>
      <c r="F52" s="20">
        <v>171.635418383331</v>
      </c>
      <c r="G52" s="20">
        <v>3.2262854358572</v>
      </c>
      <c r="H52" s="20">
        <v>0.562761348181542</v>
      </c>
      <c r="I52" s="20">
        <v>2.63948490398568</v>
      </c>
      <c r="J52" s="20">
        <v>148.347813950638</v>
      </c>
      <c r="K52" s="20">
        <v>910.46785851979496</v>
      </c>
      <c r="L52" s="20">
        <v>3220.4574358967002</v>
      </c>
      <c r="M52" s="20">
        <v>21.527088976808699</v>
      </c>
      <c r="N52" s="20">
        <v>64.272142116439795</v>
      </c>
      <c r="O52" s="20">
        <v>186.43990175502501</v>
      </c>
      <c r="P52" s="20">
        <v>11.739932355116499</v>
      </c>
      <c r="Q52" s="20">
        <v>3019.15703580831</v>
      </c>
      <c r="R52" s="20">
        <v>41.146417082089101</v>
      </c>
      <c r="S52" s="20">
        <v>23.468435314955901</v>
      </c>
      <c r="T52" s="20">
        <v>45.951936050528197</v>
      </c>
      <c r="U52" s="20">
        <v>113.581306904347</v>
      </c>
      <c r="V52" s="20">
        <v>33.744603015931503</v>
      </c>
      <c r="W52" s="20">
        <v>88.859539677008499</v>
      </c>
      <c r="X52" s="20">
        <v>14.6612884934073</v>
      </c>
      <c r="Y52" s="20">
        <v>39.502427674798199</v>
      </c>
      <c r="Z52" s="20">
        <v>7.1140360757109598</v>
      </c>
      <c r="AA52" s="20">
        <v>34.917339399075502</v>
      </c>
      <c r="AB52" s="20">
        <v>0.82264482891700996</v>
      </c>
      <c r="AC52" s="20">
        <v>41.459651723522597</v>
      </c>
      <c r="AD52" s="20">
        <v>27.336291249233</v>
      </c>
      <c r="AE52" s="20">
        <v>18.229944808692</v>
      </c>
      <c r="AF52" s="20">
        <v>2.0538079545668699</v>
      </c>
      <c r="AG52" s="20">
        <v>212.99320901321599</v>
      </c>
      <c r="AH52" s="20">
        <v>155.66638526919499</v>
      </c>
      <c r="AI52" s="20">
        <v>39.980155979797502</v>
      </c>
      <c r="AJ52" s="20">
        <v>300.241079190432</v>
      </c>
      <c r="AK52" s="20">
        <v>52.789609527085503</v>
      </c>
      <c r="AL52" s="20">
        <v>13.0975065528961</v>
      </c>
      <c r="AM52" s="20">
        <v>469.660563430362</v>
      </c>
      <c r="AN52" s="20">
        <v>0</v>
      </c>
      <c r="AO52" s="20">
        <v>0</v>
      </c>
      <c r="AP52" s="20">
        <v>0.48284534137149199</v>
      </c>
      <c r="AQ52" s="20">
        <v>3439.9341050282501</v>
      </c>
      <c r="AR52" s="19">
        <v>0</v>
      </c>
      <c r="AS52" s="18">
        <v>12979.805649004364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0.47811176357301</v>
      </c>
      <c r="E53" s="20">
        <v>0</v>
      </c>
      <c r="F53" s="20">
        <v>74.777542251321194</v>
      </c>
      <c r="G53" s="20">
        <v>1.1514351527868401</v>
      </c>
      <c r="H53" s="20">
        <v>0.107611720109027</v>
      </c>
      <c r="I53" s="20">
        <v>30.024231951900099</v>
      </c>
      <c r="J53" s="20">
        <v>105.966535649294</v>
      </c>
      <c r="K53" s="20">
        <v>40.3432545191042</v>
      </c>
      <c r="L53" s="20">
        <v>97.730949650743895</v>
      </c>
      <c r="M53" s="20">
        <v>143.552576402559</v>
      </c>
      <c r="N53" s="20">
        <v>2.8087356150730098</v>
      </c>
      <c r="O53" s="20">
        <v>17.2700936547763</v>
      </c>
      <c r="P53" s="20">
        <v>29.204343743225401</v>
      </c>
      <c r="Q53" s="20">
        <v>548.45325882203304</v>
      </c>
      <c r="R53" s="20">
        <v>42.289617758972099</v>
      </c>
      <c r="S53" s="20">
        <v>66.284399781384707</v>
      </c>
      <c r="T53" s="20">
        <v>28.653390824076499</v>
      </c>
      <c r="U53" s="20">
        <v>129.03996385328401</v>
      </c>
      <c r="V53" s="20">
        <v>50.776355321631598</v>
      </c>
      <c r="W53" s="20">
        <v>99.379274094592304</v>
      </c>
      <c r="X53" s="20">
        <v>13.1450769512167</v>
      </c>
      <c r="Y53" s="20">
        <v>67.6328336532397</v>
      </c>
      <c r="Z53" s="20">
        <v>16.784164297467999</v>
      </c>
      <c r="AA53" s="20">
        <v>40.606728076719001</v>
      </c>
      <c r="AB53" s="20">
        <v>1.26471654875177</v>
      </c>
      <c r="AC53" s="20">
        <v>61.741927747692799</v>
      </c>
      <c r="AD53" s="20">
        <v>28.768214371559601</v>
      </c>
      <c r="AE53" s="20">
        <v>43.372790205591897</v>
      </c>
      <c r="AF53" s="20">
        <v>1.6386611013204699</v>
      </c>
      <c r="AG53" s="20">
        <v>104.91639998917501</v>
      </c>
      <c r="AH53" s="20">
        <v>14.570182317752501</v>
      </c>
      <c r="AI53" s="20">
        <v>38.285786062822503</v>
      </c>
      <c r="AJ53" s="20">
        <v>12.008405717957499</v>
      </c>
      <c r="AK53" s="20">
        <v>18.6412242755355</v>
      </c>
      <c r="AL53" s="20">
        <v>0.63289404005083905</v>
      </c>
      <c r="AM53" s="20">
        <v>216.611463470346</v>
      </c>
      <c r="AN53" s="20">
        <v>0</v>
      </c>
      <c r="AO53" s="20">
        <v>0</v>
      </c>
      <c r="AP53" s="20">
        <v>33.789793835894002</v>
      </c>
      <c r="AQ53" s="20">
        <v>57.145415309663697</v>
      </c>
      <c r="AR53" s="19">
        <v>0</v>
      </c>
      <c r="AS53" s="18">
        <v>2279.8483605031979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1.6177582747759999E-2</v>
      </c>
      <c r="E54" s="20">
        <v>0</v>
      </c>
      <c r="F54" s="20">
        <v>6.8663084611727001</v>
      </c>
      <c r="G54" s="20">
        <v>3.7439198336741901E-3</v>
      </c>
      <c r="H54" s="20">
        <v>3.4393367797028098E-4</v>
      </c>
      <c r="I54" s="20">
        <v>8.3498365627571495E-4</v>
      </c>
      <c r="J54" s="20">
        <v>0.64109417117366796</v>
      </c>
      <c r="K54" s="20">
        <v>1.09413905193653E-3</v>
      </c>
      <c r="L54" s="20">
        <v>2.9798461407183598</v>
      </c>
      <c r="M54" s="20">
        <v>2.8018055137729098E-4</v>
      </c>
      <c r="N54" s="20">
        <v>497.29769743253399</v>
      </c>
      <c r="O54" s="20">
        <v>5.5567551476502004</v>
      </c>
      <c r="P54" s="20">
        <v>11.488830974648501</v>
      </c>
      <c r="Q54" s="20">
        <v>425.36268336190699</v>
      </c>
      <c r="R54" s="20">
        <v>19.586954601836599</v>
      </c>
      <c r="S54" s="20">
        <v>3.2003771752849901</v>
      </c>
      <c r="T54" s="20">
        <v>4.9240562969247099</v>
      </c>
      <c r="U54" s="20">
        <v>1035.6431670316099</v>
      </c>
      <c r="V54" s="20">
        <v>0.427150310094769</v>
      </c>
      <c r="W54" s="20">
        <v>15.503892574886301</v>
      </c>
      <c r="X54" s="20">
        <v>1.57227411862466</v>
      </c>
      <c r="Y54" s="20">
        <v>3.0929434102940299</v>
      </c>
      <c r="Z54" s="20">
        <v>0.20963753521661599</v>
      </c>
      <c r="AA54" s="20">
        <v>3.0745879893104299E-10</v>
      </c>
      <c r="AB54" s="20">
        <v>0.17704724953915699</v>
      </c>
      <c r="AC54" s="20">
        <v>0.205980143347991</v>
      </c>
      <c r="AD54" s="20">
        <v>3.6658444836109401</v>
      </c>
      <c r="AE54" s="20">
        <v>1.96738801534943E-4</v>
      </c>
      <c r="AF54" s="20">
        <v>0.41145667770680699</v>
      </c>
      <c r="AG54" s="20">
        <v>19.764528223804401</v>
      </c>
      <c r="AH54" s="20">
        <v>2.72780574124016</v>
      </c>
      <c r="AI54" s="20">
        <v>7.8184366519447996</v>
      </c>
      <c r="AJ54" s="20">
        <v>0.69918354514733205</v>
      </c>
      <c r="AK54" s="20">
        <v>5.8463534074926402</v>
      </c>
      <c r="AL54" s="20">
        <v>1.46862882109561</v>
      </c>
      <c r="AM54" s="20">
        <v>65.666478277631995</v>
      </c>
      <c r="AN54" s="20">
        <v>0</v>
      </c>
      <c r="AO54" s="20">
        <v>0</v>
      </c>
      <c r="AP54" s="20">
        <v>66.852952607527897</v>
      </c>
      <c r="AQ54" s="20">
        <v>-6.8623231252889099</v>
      </c>
      <c r="AR54" s="19">
        <v>0</v>
      </c>
      <c r="AS54" s="18">
        <v>2202.8187129280054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6.1168862925853398E-2</v>
      </c>
      <c r="E55" s="20">
        <v>0</v>
      </c>
      <c r="F55" s="20">
        <v>81.202141444017002</v>
      </c>
      <c r="G55" s="20">
        <v>1.0878432329114499E-3</v>
      </c>
      <c r="H55" s="20">
        <v>0.65204670220229599</v>
      </c>
      <c r="I55" s="20">
        <v>11.9321231939689</v>
      </c>
      <c r="J55" s="20">
        <v>96.847502600118801</v>
      </c>
      <c r="K55" s="20">
        <v>22.4803704072709</v>
      </c>
      <c r="L55" s="20">
        <v>82.0743292609029</v>
      </c>
      <c r="M55" s="20">
        <v>17.656633438158899</v>
      </c>
      <c r="N55" s="20">
        <v>9.4952201042686593</v>
      </c>
      <c r="O55" s="20">
        <v>3855.8054466823401</v>
      </c>
      <c r="P55" s="20">
        <v>1232.5818205896601</v>
      </c>
      <c r="Q55" s="20">
        <v>1370.00231791188</v>
      </c>
      <c r="R55" s="20">
        <v>1230.1969389728599</v>
      </c>
      <c r="S55" s="20">
        <v>345.12228093435101</v>
      </c>
      <c r="T55" s="20">
        <v>10.3185442911906</v>
      </c>
      <c r="U55" s="20">
        <v>2221.0334407190298</v>
      </c>
      <c r="V55" s="20">
        <v>15.410988534001101</v>
      </c>
      <c r="W55" s="20">
        <v>23.807839203929898</v>
      </c>
      <c r="X55" s="20">
        <v>1.5769974221593199</v>
      </c>
      <c r="Y55" s="20">
        <v>11.162570518805699</v>
      </c>
      <c r="Z55" s="20">
        <v>4.9297140531012102</v>
      </c>
      <c r="AA55" s="20">
        <v>12.443398446802201</v>
      </c>
      <c r="AB55" s="20">
        <v>0.966651256244069</v>
      </c>
      <c r="AC55" s="20">
        <v>12.353198059412399</v>
      </c>
      <c r="AD55" s="20">
        <v>1.6202156226584199</v>
      </c>
      <c r="AE55" s="20">
        <v>4.2390298192267E-5</v>
      </c>
      <c r="AF55" s="20">
        <v>1.0824684436887699</v>
      </c>
      <c r="AG55" s="20">
        <v>209.87724432282599</v>
      </c>
      <c r="AH55" s="20">
        <v>1364.01521471349</v>
      </c>
      <c r="AI55" s="20">
        <v>4.0172733784052301</v>
      </c>
      <c r="AJ55" s="20">
        <v>2.3622792411270299</v>
      </c>
      <c r="AK55" s="20">
        <v>7.2455086209681099</v>
      </c>
      <c r="AL55" s="20">
        <v>1.5069570107841499</v>
      </c>
      <c r="AM55" s="20">
        <v>162.195205665972</v>
      </c>
      <c r="AN55" s="20">
        <v>0</v>
      </c>
      <c r="AO55" s="20">
        <v>0</v>
      </c>
      <c r="AP55" s="20">
        <v>292.06296544828399</v>
      </c>
      <c r="AQ55" s="20">
        <v>910.39257835654405</v>
      </c>
      <c r="AR55" s="19">
        <v>0</v>
      </c>
      <c r="AS55" s="18">
        <v>13626.492724667882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0.516460237841745</v>
      </c>
      <c r="E56" s="20">
        <v>0</v>
      </c>
      <c r="F56" s="20">
        <v>27.5647000108839</v>
      </c>
      <c r="G56" s="20">
        <v>0.64360180892769203</v>
      </c>
      <c r="H56" s="20">
        <v>0.35904501953803702</v>
      </c>
      <c r="I56" s="20">
        <v>7.6726600841650399</v>
      </c>
      <c r="J56" s="20">
        <v>84.870387715133006</v>
      </c>
      <c r="K56" s="20">
        <v>113.081649537942</v>
      </c>
      <c r="L56" s="20">
        <v>53.320089837713802</v>
      </c>
      <c r="M56" s="20">
        <v>13.766097700852701</v>
      </c>
      <c r="N56" s="20">
        <v>14.4601624382673</v>
      </c>
      <c r="O56" s="20">
        <v>112.34666357166201</v>
      </c>
      <c r="P56" s="20">
        <v>2868.4909103055902</v>
      </c>
      <c r="Q56" s="20">
        <v>2837.3554300880601</v>
      </c>
      <c r="R56" s="20">
        <v>734.59299536747301</v>
      </c>
      <c r="S56" s="20">
        <v>7.61678782288842</v>
      </c>
      <c r="T56" s="20">
        <v>58.253785647899399</v>
      </c>
      <c r="U56" s="20">
        <v>1911.84418249497</v>
      </c>
      <c r="V56" s="20">
        <v>34.755239012603198</v>
      </c>
      <c r="W56" s="20">
        <v>55.659548000097097</v>
      </c>
      <c r="X56" s="20">
        <v>10.647753149586</v>
      </c>
      <c r="Y56" s="20">
        <v>3.17203005093902</v>
      </c>
      <c r="Z56" s="20">
        <v>11.073611580399101</v>
      </c>
      <c r="AA56" s="20">
        <v>38.150622357683098</v>
      </c>
      <c r="AB56" s="20">
        <v>0.38290366000159398</v>
      </c>
      <c r="AC56" s="20">
        <v>31.769436999028201</v>
      </c>
      <c r="AD56" s="20">
        <v>13.321840936031</v>
      </c>
      <c r="AE56" s="20">
        <v>3.0863878014433102</v>
      </c>
      <c r="AF56" s="20">
        <v>59.295599992584698</v>
      </c>
      <c r="AG56" s="20">
        <v>268.30626332646398</v>
      </c>
      <c r="AH56" s="20">
        <v>665.42580757835299</v>
      </c>
      <c r="AI56" s="20">
        <v>2.2131009718690602</v>
      </c>
      <c r="AJ56" s="20">
        <v>1.94394285370239</v>
      </c>
      <c r="AK56" s="20">
        <v>12.7698204660591</v>
      </c>
      <c r="AL56" s="20">
        <v>0.68041063161012405</v>
      </c>
      <c r="AM56" s="20">
        <v>137.85313752600101</v>
      </c>
      <c r="AN56" s="20">
        <v>0</v>
      </c>
      <c r="AO56" s="20">
        <v>0</v>
      </c>
      <c r="AP56" s="20">
        <v>4329.4582157221603</v>
      </c>
      <c r="AQ56" s="20">
        <v>230.10565494798701</v>
      </c>
      <c r="AR56" s="19">
        <v>0</v>
      </c>
      <c r="AS56" s="18">
        <v>14756.826937254409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9.5935328700946801E-2</v>
      </c>
      <c r="E57" s="20">
        <v>0</v>
      </c>
      <c r="F57" s="20">
        <v>49.653275354841398</v>
      </c>
      <c r="G57" s="20">
        <v>0.19805937546336999</v>
      </c>
      <c r="H57" s="20">
        <v>0.100594091494044</v>
      </c>
      <c r="I57" s="20">
        <v>0.21662966678124099</v>
      </c>
      <c r="J57" s="20">
        <v>18.045274249826001</v>
      </c>
      <c r="K57" s="20">
        <v>30.826789117633599</v>
      </c>
      <c r="L57" s="20">
        <v>31.322852375202</v>
      </c>
      <c r="M57" s="20">
        <v>7.86686091828033</v>
      </c>
      <c r="N57" s="20">
        <v>4.2958282367863898</v>
      </c>
      <c r="O57" s="20">
        <v>51.5849333696125</v>
      </c>
      <c r="P57" s="20">
        <v>630.99347167004703</v>
      </c>
      <c r="Q57" s="20">
        <v>29223.7501042412</v>
      </c>
      <c r="R57" s="20">
        <v>410.09740302046998</v>
      </c>
      <c r="S57" s="20">
        <v>18.4190480213393</v>
      </c>
      <c r="T57" s="20">
        <v>19.487373219087601</v>
      </c>
      <c r="U57" s="20">
        <v>408.45703247447801</v>
      </c>
      <c r="V57" s="20">
        <v>60.9839154764244</v>
      </c>
      <c r="W57" s="20">
        <v>945.042259837816</v>
      </c>
      <c r="X57" s="20">
        <v>41.108655645283399</v>
      </c>
      <c r="Y57" s="20">
        <v>28.830662624982299</v>
      </c>
      <c r="Z57" s="20">
        <v>19.879826842799002</v>
      </c>
      <c r="AA57" s="20">
        <v>20.813809899780399</v>
      </c>
      <c r="AB57" s="20">
        <v>7.9938715346636604</v>
      </c>
      <c r="AC57" s="20">
        <v>36.715189781507803</v>
      </c>
      <c r="AD57" s="20">
        <v>679.60071866953899</v>
      </c>
      <c r="AE57" s="20">
        <v>37.561496146585299</v>
      </c>
      <c r="AF57" s="20">
        <v>10.311688918297801</v>
      </c>
      <c r="AG57" s="20">
        <v>745.48672273764896</v>
      </c>
      <c r="AH57" s="20">
        <v>1044.70329245225</v>
      </c>
      <c r="AI57" s="20">
        <v>95.710628389074799</v>
      </c>
      <c r="AJ57" s="20">
        <v>54.517161373557997</v>
      </c>
      <c r="AK57" s="20">
        <v>60.413964061372702</v>
      </c>
      <c r="AL57" s="20">
        <v>4.9788242316010303</v>
      </c>
      <c r="AM57" s="20">
        <v>3713.5416898183098</v>
      </c>
      <c r="AN57" s="20">
        <v>0</v>
      </c>
      <c r="AO57" s="20">
        <v>0</v>
      </c>
      <c r="AP57" s="20">
        <v>5951.9809759308</v>
      </c>
      <c r="AQ57" s="20">
        <v>406.00514071519001</v>
      </c>
      <c r="AR57" s="19">
        <v>0</v>
      </c>
      <c r="AS57" s="18">
        <v>44871.591959818739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2.75721757557473E-5</v>
      </c>
      <c r="E58" s="20">
        <v>0</v>
      </c>
      <c r="F58" s="20">
        <v>0.51304379919805698</v>
      </c>
      <c r="G58" s="20">
        <v>1.2206519848164199E-2</v>
      </c>
      <c r="H58" s="20">
        <v>3.1304308845162701E-3</v>
      </c>
      <c r="I58" s="20">
        <v>9.5292792234029797E-2</v>
      </c>
      <c r="J58" s="20">
        <v>0.31193313577806298</v>
      </c>
      <c r="K58" s="20">
        <v>1.4420961492894999</v>
      </c>
      <c r="L58" s="20">
        <v>0.111736259435536</v>
      </c>
      <c r="M58" s="20">
        <v>0.102073673628087</v>
      </c>
      <c r="N58" s="20">
        <v>0.416094834726984</v>
      </c>
      <c r="O58" s="20">
        <v>6.9271214904812899</v>
      </c>
      <c r="P58" s="20">
        <v>9.6377549034805998</v>
      </c>
      <c r="Q58" s="20">
        <v>28.192328023253499</v>
      </c>
      <c r="R58" s="20">
        <v>5535.8787669713001</v>
      </c>
      <c r="S58" s="20">
        <v>0.123320663160376</v>
      </c>
      <c r="T58" s="20">
        <v>3.1588042316944703E-2</v>
      </c>
      <c r="U58" s="20">
        <v>50.413255766479097</v>
      </c>
      <c r="V58" s="20">
        <v>46.599749291887299</v>
      </c>
      <c r="W58" s="20">
        <v>26.794588857935299</v>
      </c>
      <c r="X58" s="20">
        <v>3.78150529589748</v>
      </c>
      <c r="Y58" s="20">
        <v>2.28168056184697</v>
      </c>
      <c r="Z58" s="20">
        <v>30.356631286798802</v>
      </c>
      <c r="AA58" s="20">
        <v>572.58063966590896</v>
      </c>
      <c r="AB58" s="20">
        <v>73.403781372884296</v>
      </c>
      <c r="AC58" s="20">
        <v>20.826111023622101</v>
      </c>
      <c r="AD58" s="20">
        <v>0.123666635276281</v>
      </c>
      <c r="AE58" s="20">
        <v>0.99679570542602403</v>
      </c>
      <c r="AF58" s="20">
        <v>0.57430770509796603</v>
      </c>
      <c r="AG58" s="20">
        <v>60.903405763713501</v>
      </c>
      <c r="AH58" s="20">
        <v>1221.98182681205</v>
      </c>
      <c r="AI58" s="20">
        <v>0.47453527210755497</v>
      </c>
      <c r="AJ58" s="20">
        <v>0.327847351266501</v>
      </c>
      <c r="AK58" s="20">
        <v>0.82535173650836502</v>
      </c>
      <c r="AL58" s="20">
        <v>0.149492123768527</v>
      </c>
      <c r="AM58" s="20">
        <v>889.62717229754901</v>
      </c>
      <c r="AN58" s="20">
        <v>0</v>
      </c>
      <c r="AO58" s="20">
        <v>0</v>
      </c>
      <c r="AP58" s="20">
        <v>3575.19551620631</v>
      </c>
      <c r="AQ58" s="20">
        <v>2128.8540164875099</v>
      </c>
      <c r="AR58" s="19">
        <v>0</v>
      </c>
      <c r="AS58" s="18">
        <v>14290.870392481036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2.71533110087488E-2</v>
      </c>
      <c r="E59" s="20">
        <v>0</v>
      </c>
      <c r="F59" s="20">
        <v>5.6128393775850403E-2</v>
      </c>
      <c r="G59" s="20">
        <v>0.19443600420569099</v>
      </c>
      <c r="H59" s="20">
        <v>1.59543452698265E-5</v>
      </c>
      <c r="I59" s="20">
        <v>5.2057157870674499E-3</v>
      </c>
      <c r="J59" s="20">
        <v>0.36653901645867998</v>
      </c>
      <c r="K59" s="20">
        <v>0.218541844259207</v>
      </c>
      <c r="L59" s="20">
        <v>0.12860449353669801</v>
      </c>
      <c r="M59" s="20">
        <v>2.5454119679754399</v>
      </c>
      <c r="N59" s="20">
        <v>4.8043433209287799E-2</v>
      </c>
      <c r="O59" s="20">
        <v>16.538160407404099</v>
      </c>
      <c r="P59" s="20">
        <v>0.11541094655468299</v>
      </c>
      <c r="Q59" s="20">
        <v>73.217002881346104</v>
      </c>
      <c r="R59" s="20">
        <v>14.3400441446902</v>
      </c>
      <c r="S59" s="20">
        <v>500.05862169287298</v>
      </c>
      <c r="T59" s="20">
        <v>18.3277305442166</v>
      </c>
      <c r="U59" s="20">
        <v>114.02585577735</v>
      </c>
      <c r="V59" s="20">
        <v>3.9307010060022902</v>
      </c>
      <c r="W59" s="20">
        <v>17.360229484647501</v>
      </c>
      <c r="X59" s="20">
        <v>2.704575283429</v>
      </c>
      <c r="Y59" s="20">
        <v>12.1923415936387</v>
      </c>
      <c r="Z59" s="20">
        <v>0.23073037856505299</v>
      </c>
      <c r="AA59" s="20">
        <v>6.0669993167280296</v>
      </c>
      <c r="AB59" s="20">
        <v>7.6746825920582296E-2</v>
      </c>
      <c r="AC59" s="20">
        <v>1.85251215300276</v>
      </c>
      <c r="AD59" s="20">
        <v>7.8285520082244799</v>
      </c>
      <c r="AE59" s="20">
        <v>13.4596345806253</v>
      </c>
      <c r="AF59" s="20">
        <v>4.8257935571349497</v>
      </c>
      <c r="AG59" s="20">
        <v>61.519356191696502</v>
      </c>
      <c r="AH59" s="20">
        <v>4.50137758139042</v>
      </c>
      <c r="AI59" s="20">
        <v>39.444596450102203</v>
      </c>
      <c r="AJ59" s="20">
        <v>14.165786354772401</v>
      </c>
      <c r="AK59" s="20">
        <v>61.6013575872554</v>
      </c>
      <c r="AL59" s="20">
        <v>1.3906529998572801</v>
      </c>
      <c r="AM59" s="20">
        <v>2255.1039333231101</v>
      </c>
      <c r="AN59" s="20">
        <v>0</v>
      </c>
      <c r="AO59" s="20">
        <v>0</v>
      </c>
      <c r="AP59" s="20">
        <v>343.73410010113298</v>
      </c>
      <c r="AQ59" s="20">
        <v>83.174045000579099</v>
      </c>
      <c r="AR59" s="19">
        <v>0</v>
      </c>
      <c r="AS59" s="18">
        <v>3675.3769283068114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1.44690462697187E-2</v>
      </c>
      <c r="E60" s="20">
        <v>0</v>
      </c>
      <c r="F60" s="20">
        <v>5.9511969378491898</v>
      </c>
      <c r="G60" s="20">
        <v>5.0927832999668804E-3</v>
      </c>
      <c r="H60" s="20">
        <v>1.33984468773521E-4</v>
      </c>
      <c r="I60" s="20">
        <v>1.8423929936805701E-3</v>
      </c>
      <c r="J60" s="20">
        <v>11.6908239191436</v>
      </c>
      <c r="K60" s="20">
        <v>1144.1657481909999</v>
      </c>
      <c r="L60" s="20">
        <v>95.465209590827399</v>
      </c>
      <c r="M60" s="20">
        <v>0.55635340521236298</v>
      </c>
      <c r="N60" s="20">
        <v>116.10344864171201</v>
      </c>
      <c r="O60" s="20">
        <v>25.986427592774302</v>
      </c>
      <c r="P60" s="20">
        <v>1.61806097958424</v>
      </c>
      <c r="Q60" s="20">
        <v>14.172286054931799</v>
      </c>
      <c r="R60" s="20">
        <v>3.4495795753327001</v>
      </c>
      <c r="S60" s="20">
        <v>0.50560496438468805</v>
      </c>
      <c r="T60" s="20">
        <v>5010.3422279206598</v>
      </c>
      <c r="U60" s="20">
        <v>7.4791837504279493E-2</v>
      </c>
      <c r="V60" s="20">
        <v>3.2654991863627102E-5</v>
      </c>
      <c r="W60" s="20">
        <v>1.4411157077505799E-2</v>
      </c>
      <c r="X60" s="20">
        <v>9.36144442213713E-4</v>
      </c>
      <c r="Y60" s="20">
        <v>4.3539679549213502E-5</v>
      </c>
      <c r="Z60" s="20">
        <v>1.04927786461636E-4</v>
      </c>
      <c r="AA60" s="20">
        <v>38.4756931582126</v>
      </c>
      <c r="AB60" s="20">
        <v>5.59105032082976E-5</v>
      </c>
      <c r="AC60" s="20">
        <v>0.39750932360514502</v>
      </c>
      <c r="AD60" s="20">
        <v>1.99853054168657E-4</v>
      </c>
      <c r="AE60" s="20">
        <v>5.2407550291897701E-4</v>
      </c>
      <c r="AF60" s="20">
        <v>8.0562850112841705E-4</v>
      </c>
      <c r="AG60" s="20">
        <v>1.9295536001626499E-3</v>
      </c>
      <c r="AH60" s="20">
        <v>2.8827511282779801</v>
      </c>
      <c r="AI60" s="20">
        <v>4.61899164931421E-4</v>
      </c>
      <c r="AJ60" s="20">
        <v>1.73171451437613E-4</v>
      </c>
      <c r="AK60" s="20">
        <v>4.2376921310178101E-4</v>
      </c>
      <c r="AL60" s="20">
        <v>2.8070401163392001E-6</v>
      </c>
      <c r="AM60" s="20">
        <v>3.6414802065116401E-3</v>
      </c>
      <c r="AN60" s="20">
        <v>0</v>
      </c>
      <c r="AO60" s="20">
        <v>0</v>
      </c>
      <c r="AP60" s="20">
        <v>1.8764685153332299E-3</v>
      </c>
      <c r="AQ60" s="20">
        <v>7.9082115169337301</v>
      </c>
      <c r="AR60" s="19">
        <v>0</v>
      </c>
      <c r="AS60" s="18">
        <v>6479.793085985707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4.0708120544884997E-3</v>
      </c>
      <c r="E61" s="20">
        <v>0</v>
      </c>
      <c r="F61" s="20">
        <v>2.0907131354618901E-3</v>
      </c>
      <c r="G61" s="20">
        <v>1.1258764784139899E-3</v>
      </c>
      <c r="H61" s="20">
        <v>1.41409145926584E-4</v>
      </c>
      <c r="I61" s="20">
        <v>1.53837252970537E-4</v>
      </c>
      <c r="J61" s="20">
        <v>7.1947726327583098E-4</v>
      </c>
      <c r="K61" s="20">
        <v>12.522376140542701</v>
      </c>
      <c r="L61" s="20">
        <v>9.5683247093043995E-5</v>
      </c>
      <c r="M61" s="20">
        <v>7.8437517772127197E-5</v>
      </c>
      <c r="N61" s="20">
        <v>1.78079106250156E-3</v>
      </c>
      <c r="O61" s="20">
        <v>3.3898141409071297E-2</v>
      </c>
      <c r="P61" s="20">
        <v>37.988418772579699</v>
      </c>
      <c r="Q61" s="20">
        <v>0.179751300445055</v>
      </c>
      <c r="R61" s="20">
        <v>4.7049478981788802E-4</v>
      </c>
      <c r="S61" s="20">
        <v>1.20467645772495</v>
      </c>
      <c r="T61" s="20">
        <v>1.8725092363581599</v>
      </c>
      <c r="U61" s="20">
        <v>288.162863849725</v>
      </c>
      <c r="V61" s="20">
        <v>9.2689925777210704E-5</v>
      </c>
      <c r="W61" s="20">
        <v>1.1946283476955101E-3</v>
      </c>
      <c r="X61" s="20">
        <v>2.65705065788283E-3</v>
      </c>
      <c r="Y61" s="20">
        <v>1.23582242865052E-4</v>
      </c>
      <c r="Z61" s="20">
        <v>4.0591677124712398E-4</v>
      </c>
      <c r="AA61" s="20">
        <v>3.3040678804462403E-8</v>
      </c>
      <c r="AB61" s="20">
        <v>1.4879420989869001E-4</v>
      </c>
      <c r="AC61" s="20">
        <v>2.0737891212741999E-4</v>
      </c>
      <c r="AD61" s="20">
        <v>2.1654463342968199E-4</v>
      </c>
      <c r="AE61" s="20">
        <v>1.05977308580672E-2</v>
      </c>
      <c r="AF61" s="20">
        <v>0.12779504410421899</v>
      </c>
      <c r="AG61" s="20">
        <v>59.874738191923001</v>
      </c>
      <c r="AH61" s="20">
        <v>1.32760251858975</v>
      </c>
      <c r="AI61" s="20">
        <v>3.7368404004211602E-3</v>
      </c>
      <c r="AJ61" s="20">
        <v>1.2955142721941999E-3</v>
      </c>
      <c r="AK61" s="20">
        <v>5.4487729490078499E-3</v>
      </c>
      <c r="AL61" s="20">
        <v>1.5467566491503601E-5</v>
      </c>
      <c r="AM61" s="20">
        <v>1.00455820944337E-3</v>
      </c>
      <c r="AN61" s="20">
        <v>0</v>
      </c>
      <c r="AO61" s="20">
        <v>0</v>
      </c>
      <c r="AP61" s="20">
        <v>36.676829659710798</v>
      </c>
      <c r="AQ61" s="20">
        <v>5.7082670415651801E-4</v>
      </c>
      <c r="AR61" s="19">
        <v>0</v>
      </c>
      <c r="AS61" s="18">
        <v>440.00990317476152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1.6556072851446599E-2</v>
      </c>
      <c r="E62" s="20">
        <v>0</v>
      </c>
      <c r="F62" s="20">
        <v>8.4178370141158396E-3</v>
      </c>
      <c r="G62" s="20">
        <v>4.6680617471865403E-3</v>
      </c>
      <c r="H62" s="20">
        <v>7.9150974157401598E-4</v>
      </c>
      <c r="I62" s="20">
        <v>1.6668372086872899E-3</v>
      </c>
      <c r="J62" s="20">
        <v>1.85384008522184E-3</v>
      </c>
      <c r="K62" s="20">
        <v>4.4951049357710403E-2</v>
      </c>
      <c r="L62" s="20">
        <v>5.8694506206594102E-3</v>
      </c>
      <c r="M62" s="20">
        <v>6.2998107595907795E-4</v>
      </c>
      <c r="N62" s="20">
        <v>3.1665630545137701E-3</v>
      </c>
      <c r="O62" s="20">
        <v>3.5896243362063101</v>
      </c>
      <c r="P62" s="20">
        <v>1.7457598537691701E-3</v>
      </c>
      <c r="Q62" s="20">
        <v>3.4935768502076497E-2</v>
      </c>
      <c r="R62" s="20">
        <v>1.89859820672406E-3</v>
      </c>
      <c r="S62" s="20">
        <v>1.9889712572145001E-3</v>
      </c>
      <c r="T62" s="20">
        <v>7.7468363804960496E-3</v>
      </c>
      <c r="U62" s="20">
        <v>1.60137071907665E-3</v>
      </c>
      <c r="V62" s="20">
        <v>1.38588142732095E-4</v>
      </c>
      <c r="W62" s="20">
        <v>0.57688336638832505</v>
      </c>
      <c r="X62" s="20">
        <v>3.9727972618362603E-3</v>
      </c>
      <c r="Y62" s="20">
        <v>1.8478588841262599E-4</v>
      </c>
      <c r="Z62" s="20">
        <v>4.4401737304202903E-2</v>
      </c>
      <c r="AA62" s="20">
        <v>6.6979204057292505E-2</v>
      </c>
      <c r="AB62" s="20">
        <v>0.92752829141061299</v>
      </c>
      <c r="AC62" s="20">
        <v>0.41796692415904901</v>
      </c>
      <c r="AD62" s="20">
        <v>5.78895145831008E-2</v>
      </c>
      <c r="AE62" s="20">
        <v>2.0717839697158999E-2</v>
      </c>
      <c r="AF62" s="20">
        <v>8.4086672570198495E-4</v>
      </c>
      <c r="AG62" s="20">
        <v>4.3679382726984999</v>
      </c>
      <c r="AH62" s="20">
        <v>0.55618836272650996</v>
      </c>
      <c r="AI62" s="20">
        <v>4.2426646451961301E-4</v>
      </c>
      <c r="AJ62" s="20">
        <v>3.3432083050901397E-4</v>
      </c>
      <c r="AK62" s="20">
        <v>2.42546407473214E-4</v>
      </c>
      <c r="AL62" s="20">
        <v>2.9297373921677699E-6</v>
      </c>
      <c r="AM62" s="20">
        <v>6.9891379154661199E-3</v>
      </c>
      <c r="AN62" s="20">
        <v>0</v>
      </c>
      <c r="AO62" s="20">
        <v>0</v>
      </c>
      <c r="AP62" s="20">
        <v>2.3412937020803101E-3</v>
      </c>
      <c r="AQ62" s="20">
        <v>2.23008492574397E-3</v>
      </c>
      <c r="AR62" s="19">
        <v>0</v>
      </c>
      <c r="AS62" s="18">
        <v>10.782307974909365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6.3321406416365203E-2</v>
      </c>
      <c r="E63" s="20">
        <v>0</v>
      </c>
      <c r="F63" s="20">
        <v>11.272766026087799</v>
      </c>
      <c r="G63" s="20">
        <v>3.9729170146863901</v>
      </c>
      <c r="H63" s="20">
        <v>9.1036820596944908E-3</v>
      </c>
      <c r="I63" s="20">
        <v>9.3762049722969695E-3</v>
      </c>
      <c r="J63" s="20">
        <v>1.22900856688243</v>
      </c>
      <c r="K63" s="20">
        <v>25.882007105507999</v>
      </c>
      <c r="L63" s="20">
        <v>40.246458379446999</v>
      </c>
      <c r="M63" s="20">
        <v>0.66236590392995998</v>
      </c>
      <c r="N63" s="20">
        <v>6.1486430010019397</v>
      </c>
      <c r="O63" s="20">
        <v>3.26109451967893</v>
      </c>
      <c r="P63" s="20">
        <v>73.576371887905395</v>
      </c>
      <c r="Q63" s="20">
        <v>130.08994894789899</v>
      </c>
      <c r="R63" s="20">
        <v>32.353172594108202</v>
      </c>
      <c r="S63" s="20">
        <v>2.4905375238849701E-2</v>
      </c>
      <c r="T63" s="20">
        <v>1.9881229093365E-2</v>
      </c>
      <c r="U63" s="20">
        <v>2.4278307586735499</v>
      </c>
      <c r="V63" s="20">
        <v>5.8929332354946797E-3</v>
      </c>
      <c r="W63" s="20">
        <v>583.50509135394395</v>
      </c>
      <c r="X63" s="20">
        <v>1.83676339423381</v>
      </c>
      <c r="Y63" s="20">
        <v>1.03926517427868</v>
      </c>
      <c r="Z63" s="20">
        <v>4.1038152161090399E-2</v>
      </c>
      <c r="AA63" s="20">
        <v>0.22100634901202601</v>
      </c>
      <c r="AB63" s="20">
        <v>4.5809405136596801E-2</v>
      </c>
      <c r="AC63" s="20">
        <v>0.29317438006229302</v>
      </c>
      <c r="AD63" s="20">
        <v>772.202719713433</v>
      </c>
      <c r="AE63" s="20">
        <v>13.580793214633999</v>
      </c>
      <c r="AF63" s="20">
        <v>1.5009566198089099E-2</v>
      </c>
      <c r="AG63" s="20">
        <v>123.49868102619899</v>
      </c>
      <c r="AH63" s="20">
        <v>1.7305140144867299E-2</v>
      </c>
      <c r="AI63" s="20">
        <v>0.75244895123358602</v>
      </c>
      <c r="AJ63" s="20">
        <v>0.89708600676594896</v>
      </c>
      <c r="AK63" s="20">
        <v>8.3429977372613401E-2</v>
      </c>
      <c r="AL63" s="20">
        <v>5.2297175791667299E-5</v>
      </c>
      <c r="AM63" s="20">
        <v>0.211678441635546</v>
      </c>
      <c r="AN63" s="20">
        <v>0</v>
      </c>
      <c r="AO63" s="20">
        <v>0</v>
      </c>
      <c r="AP63" s="20">
        <v>4.1612251208011597E-2</v>
      </c>
      <c r="AQ63" s="20">
        <v>8.7127204008138094E-3</v>
      </c>
      <c r="AR63" s="19">
        <v>0</v>
      </c>
      <c r="AS63" s="18">
        <v>1829.5467430520546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4.18177727642636E-2</v>
      </c>
      <c r="E64" s="20">
        <v>0</v>
      </c>
      <c r="F64" s="20">
        <v>2.3135282733460799E-2</v>
      </c>
      <c r="G64" s="20">
        <v>6.4009427205851593E-2</v>
      </c>
      <c r="H64" s="20">
        <v>1.1239747909139E-2</v>
      </c>
      <c r="I64" s="20">
        <v>8.8482491265735597E-3</v>
      </c>
      <c r="J64" s="20">
        <v>1.0510083696379E-2</v>
      </c>
      <c r="K64" s="20">
        <v>3.3474248189218098E-2</v>
      </c>
      <c r="L64" s="20">
        <v>5.1505564752540199E-3</v>
      </c>
      <c r="M64" s="20">
        <v>2.51196215625887E-3</v>
      </c>
      <c r="N64" s="20">
        <v>1.0676202857724901E-2</v>
      </c>
      <c r="O64" s="20">
        <v>2.43180076197228E-2</v>
      </c>
      <c r="P64" s="20">
        <v>2.2020182238335E-2</v>
      </c>
      <c r="Q64" s="20">
        <v>8.7473142163274099E-3</v>
      </c>
      <c r="R64" s="20">
        <v>5.0226342393600697E-3</v>
      </c>
      <c r="S64" s="20">
        <v>3.11239171972378E-2</v>
      </c>
      <c r="T64" s="20">
        <v>5.4309764811133103E-3</v>
      </c>
      <c r="U64" s="20">
        <v>2.5669076559138901E-2</v>
      </c>
      <c r="V64" s="20">
        <v>8.4301522002543407E-3</v>
      </c>
      <c r="W64" s="20">
        <v>24.327531563548099</v>
      </c>
      <c r="X64" s="20">
        <v>0.26002998697708601</v>
      </c>
      <c r="Y64" s="20">
        <v>1.48015148358782E-2</v>
      </c>
      <c r="Z64" s="20">
        <v>5.8228454003169797E-2</v>
      </c>
      <c r="AA64" s="20">
        <v>5.8891976481399597E-6</v>
      </c>
      <c r="AB64" s="20">
        <v>7.2314236486981402E-3</v>
      </c>
      <c r="AC64" s="20">
        <v>0.61178034846623197</v>
      </c>
      <c r="AD64" s="20">
        <v>5.5750369952616903E-2</v>
      </c>
      <c r="AE64" s="20">
        <v>6.47571645654946E-3</v>
      </c>
      <c r="AF64" s="20">
        <v>2.65671866469793E-2</v>
      </c>
      <c r="AG64" s="20">
        <v>0.38134387635469102</v>
      </c>
      <c r="AH64" s="20">
        <v>0.25156523819437998</v>
      </c>
      <c r="AI64" s="20">
        <v>3.8634588669763802E-3</v>
      </c>
      <c r="AJ64" s="20">
        <v>4.6951714772711997E-3</v>
      </c>
      <c r="AK64" s="20">
        <v>2.1037763337275498E-3</v>
      </c>
      <c r="AL64" s="20">
        <v>6.8971730202505206E-5</v>
      </c>
      <c r="AM64" s="20">
        <v>0.30257531136133398</v>
      </c>
      <c r="AN64" s="20">
        <v>0</v>
      </c>
      <c r="AO64" s="20">
        <v>0</v>
      </c>
      <c r="AP64" s="20">
        <v>5.6331126738748703E-2</v>
      </c>
      <c r="AQ64" s="20">
        <v>5.5793412400469101E-3</v>
      </c>
      <c r="AR64" s="19">
        <v>0</v>
      </c>
      <c r="AS64" s="18">
        <v>26.718664519895942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9.6840383752526005E-3</v>
      </c>
      <c r="E65" s="20">
        <v>0</v>
      </c>
      <c r="F65" s="20">
        <v>24.336138886652499</v>
      </c>
      <c r="G65" s="20">
        <v>0.77985181762535205</v>
      </c>
      <c r="H65" s="20">
        <v>0.16922940011062099</v>
      </c>
      <c r="I65" s="20">
        <v>0.66085639772557703</v>
      </c>
      <c r="J65" s="20">
        <v>52.722512951178899</v>
      </c>
      <c r="K65" s="20">
        <v>33.759077338359397</v>
      </c>
      <c r="L65" s="20">
        <v>30.752699461135599</v>
      </c>
      <c r="M65" s="20">
        <v>14.4857441151345</v>
      </c>
      <c r="N65" s="20">
        <v>7.8862273440842898</v>
      </c>
      <c r="O65" s="20">
        <v>38.1655989680186</v>
      </c>
      <c r="P65" s="20">
        <v>87.481723061381004</v>
      </c>
      <c r="Q65" s="20">
        <v>140.84032966146199</v>
      </c>
      <c r="R65" s="20">
        <v>87.983587412352506</v>
      </c>
      <c r="S65" s="20">
        <v>6.50770492454342</v>
      </c>
      <c r="T65" s="20">
        <v>10.9563025456304</v>
      </c>
      <c r="U65" s="20">
        <v>186.53257984967999</v>
      </c>
      <c r="V65" s="20">
        <v>5.6407041294312901</v>
      </c>
      <c r="W65" s="20">
        <v>784.81694216021901</v>
      </c>
      <c r="X65" s="20">
        <v>123.36784419939301</v>
      </c>
      <c r="Y65" s="20">
        <v>69.986465007913196</v>
      </c>
      <c r="Z65" s="20">
        <v>14.6516246565579</v>
      </c>
      <c r="AA65" s="20">
        <v>319.00083950366599</v>
      </c>
      <c r="AB65" s="20">
        <v>167.40266729641701</v>
      </c>
      <c r="AC65" s="20">
        <v>254.08867571571599</v>
      </c>
      <c r="AD65" s="20">
        <v>459.214660163975</v>
      </c>
      <c r="AE65" s="20">
        <v>496.71798486243802</v>
      </c>
      <c r="AF65" s="20">
        <v>11.529982747316801</v>
      </c>
      <c r="AG65" s="20">
        <v>1741.8510089526201</v>
      </c>
      <c r="AH65" s="20">
        <v>118.46285932851499</v>
      </c>
      <c r="AI65" s="20">
        <v>114.336816211025</v>
      </c>
      <c r="AJ65" s="20">
        <v>32.266402166416498</v>
      </c>
      <c r="AK65" s="20">
        <v>72.995197760448207</v>
      </c>
      <c r="AL65" s="20">
        <v>1.92036217714333E-6</v>
      </c>
      <c r="AM65" s="20">
        <v>4.9954490459038197E-3</v>
      </c>
      <c r="AN65" s="20">
        <v>0</v>
      </c>
      <c r="AO65" s="20">
        <v>0</v>
      </c>
      <c r="AP65" s="20">
        <v>1.55797125016629E-3</v>
      </c>
      <c r="AQ65" s="20">
        <v>1.28842732706879E-3</v>
      </c>
      <c r="AR65" s="19">
        <v>0</v>
      </c>
      <c r="AS65" s="18">
        <v>5510.3683668035037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1.1381961714880699E-2</v>
      </c>
      <c r="E66" s="20">
        <v>0</v>
      </c>
      <c r="F66" s="20">
        <v>3.2363803498441199</v>
      </c>
      <c r="G66" s="20">
        <v>0.210536150544687</v>
      </c>
      <c r="H66" s="20">
        <v>5.02733494529949E-2</v>
      </c>
      <c r="I66" s="20">
        <v>9.5098128820296696E-2</v>
      </c>
      <c r="J66" s="20">
        <v>2.3120198028714598</v>
      </c>
      <c r="K66" s="20">
        <v>2.9479984901037799</v>
      </c>
      <c r="L66" s="20">
        <v>6.9247252575932796</v>
      </c>
      <c r="M66" s="20">
        <v>1.42590350549446</v>
      </c>
      <c r="N66" s="20">
        <v>0.78955843928307801</v>
      </c>
      <c r="O66" s="20">
        <v>4.5184844477970403</v>
      </c>
      <c r="P66" s="20">
        <v>9.3579536939569099</v>
      </c>
      <c r="Q66" s="20">
        <v>15.443947244048999</v>
      </c>
      <c r="R66" s="20">
        <v>10.433598564744999</v>
      </c>
      <c r="S66" s="20">
        <v>1.0140484817900199</v>
      </c>
      <c r="T66" s="20">
        <v>0.83143076918379899</v>
      </c>
      <c r="U66" s="20">
        <v>18.934596794334499</v>
      </c>
      <c r="V66" s="20">
        <v>0.84309379659431904</v>
      </c>
      <c r="W66" s="20">
        <v>50.209621105187097</v>
      </c>
      <c r="X66" s="20">
        <v>8.4918149574120996</v>
      </c>
      <c r="Y66" s="20">
        <v>4.6863613282553302</v>
      </c>
      <c r="Z66" s="20">
        <v>3.6815683259372398</v>
      </c>
      <c r="AA66" s="20">
        <v>46.867197031435197</v>
      </c>
      <c r="AB66" s="20">
        <v>8.2397510489869301</v>
      </c>
      <c r="AC66" s="20">
        <v>15.4736061652315</v>
      </c>
      <c r="AD66" s="20">
        <v>33.256835453922903</v>
      </c>
      <c r="AE66" s="20">
        <v>49.034318350763897</v>
      </c>
      <c r="AF66" s="20">
        <v>3.3039164961736001</v>
      </c>
      <c r="AG66" s="20">
        <v>98.434104042152399</v>
      </c>
      <c r="AH66" s="20">
        <v>8.1383395283576405</v>
      </c>
      <c r="AI66" s="20">
        <v>9.1450639847198101</v>
      </c>
      <c r="AJ66" s="20">
        <v>2.9845647501309198</v>
      </c>
      <c r="AK66" s="20">
        <v>6.7229694247535701</v>
      </c>
      <c r="AL66" s="20">
        <v>7.6371608760322002E-6</v>
      </c>
      <c r="AM66" s="20">
        <v>1.53351750417877E-2</v>
      </c>
      <c r="AN66" s="20">
        <v>0</v>
      </c>
      <c r="AO66" s="20">
        <v>0</v>
      </c>
      <c r="AP66" s="20">
        <v>4.44589334817376E-3</v>
      </c>
      <c r="AQ66" s="20">
        <v>1.8390214114363901E-3</v>
      </c>
      <c r="AR66" s="19">
        <v>0</v>
      </c>
      <c r="AS66" s="18">
        <v>428.07268894855599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1.5197061324665701E-3</v>
      </c>
      <c r="E67" s="20">
        <v>0</v>
      </c>
      <c r="F67" s="20">
        <v>0.53344695445128898</v>
      </c>
      <c r="G67" s="20">
        <v>1.59070890552401</v>
      </c>
      <c r="H67" s="20">
        <v>5.7348334241157605E-4</v>
      </c>
      <c r="I67" s="20">
        <v>6.1063908696018E-4</v>
      </c>
      <c r="J67" s="20">
        <v>2.8249319174971699E-2</v>
      </c>
      <c r="K67" s="20">
        <v>9.3983872718547694</v>
      </c>
      <c r="L67" s="20">
        <v>13.3971619820245</v>
      </c>
      <c r="M67" s="20">
        <v>0.40993807109313002</v>
      </c>
      <c r="N67" s="20">
        <v>0.75762569152082304</v>
      </c>
      <c r="O67" s="20">
        <v>0.53564748054313105</v>
      </c>
      <c r="P67" s="20">
        <v>1.9797228576015</v>
      </c>
      <c r="Q67" s="20">
        <v>204.687732793739</v>
      </c>
      <c r="R67" s="20">
        <v>2.1814746699933498</v>
      </c>
      <c r="S67" s="20">
        <v>2.7204458562511202E-2</v>
      </c>
      <c r="T67" s="20">
        <v>4.2068169005758598E-7</v>
      </c>
      <c r="U67" s="20">
        <v>65.226974056794802</v>
      </c>
      <c r="V67" s="20">
        <v>2.6760631656119498E-7</v>
      </c>
      <c r="W67" s="20">
        <v>12571.6941692133</v>
      </c>
      <c r="X67" s="20">
        <v>1.80180851166078</v>
      </c>
      <c r="Y67" s="20">
        <v>1.99689215723162E-7</v>
      </c>
      <c r="Z67" s="20">
        <v>0.37683232922832599</v>
      </c>
      <c r="AA67" s="20">
        <v>11085.158191943199</v>
      </c>
      <c r="AB67" s="20">
        <v>2.43911779348332E-8</v>
      </c>
      <c r="AC67" s="20">
        <v>163.28291906679499</v>
      </c>
      <c r="AD67" s="20">
        <v>7.2894369177668796</v>
      </c>
      <c r="AE67" s="20">
        <v>69.309504194070399</v>
      </c>
      <c r="AF67" s="20">
        <v>1.4694728469529401E-7</v>
      </c>
      <c r="AG67" s="20">
        <v>60.6292477199624</v>
      </c>
      <c r="AH67" s="20">
        <v>3.8816383592210699</v>
      </c>
      <c r="AI67" s="20">
        <v>5.6051134681338301E-8</v>
      </c>
      <c r="AJ67" s="20">
        <v>0.52483759978659705</v>
      </c>
      <c r="AK67" s="20">
        <v>0.16420264751685201</v>
      </c>
      <c r="AL67" s="20">
        <v>0</v>
      </c>
      <c r="AM67" s="20">
        <v>5.9359650021246497E-6</v>
      </c>
      <c r="AN67" s="20">
        <v>0</v>
      </c>
      <c r="AO67" s="20">
        <v>0</v>
      </c>
      <c r="AP67" s="20">
        <v>1.6402248446211899E-6</v>
      </c>
      <c r="AQ67" s="20">
        <v>7.45332480233346E-7</v>
      </c>
      <c r="AR67" s="19">
        <v>0</v>
      </c>
      <c r="AS67" s="18">
        <v>24264.869776280837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8.8884524537737898E-4</v>
      </c>
      <c r="E68" s="20">
        <v>0</v>
      </c>
      <c r="F68" s="20">
        <v>3.3663795662529998</v>
      </c>
      <c r="G68" s="20">
        <v>1.5469542406085699</v>
      </c>
      <c r="H68" s="20">
        <v>4.15671612975081E-2</v>
      </c>
      <c r="I68" s="20">
        <v>8.6764684498088801E-2</v>
      </c>
      <c r="J68" s="20">
        <v>2.1810195048700201</v>
      </c>
      <c r="K68" s="20">
        <v>10.644851999896099</v>
      </c>
      <c r="L68" s="20">
        <v>14.1106842228085</v>
      </c>
      <c r="M68" s="20">
        <v>1.59020112565628</v>
      </c>
      <c r="N68" s="20">
        <v>1.25378036318389</v>
      </c>
      <c r="O68" s="20">
        <v>4.5393278407813602</v>
      </c>
      <c r="P68" s="20">
        <v>9.0954158573969206</v>
      </c>
      <c r="Q68" s="20">
        <v>179.51512605740899</v>
      </c>
      <c r="R68" s="20">
        <v>12.293909272617899</v>
      </c>
      <c r="S68" s="20">
        <v>0.93707309701976804</v>
      </c>
      <c r="T68" s="20">
        <v>1.61172831827378</v>
      </c>
      <c r="U68" s="20">
        <v>18.167856157237999</v>
      </c>
      <c r="V68" s="20">
        <v>0.84865946845488205</v>
      </c>
      <c r="W68" s="20">
        <v>948.91607116226805</v>
      </c>
      <c r="X68" s="20">
        <v>7.7926259214999298</v>
      </c>
      <c r="Y68" s="20">
        <v>4.1080574515723596</v>
      </c>
      <c r="Z68" s="20">
        <v>2.1090306610098799</v>
      </c>
      <c r="AA68" s="20">
        <v>16.9815767565164</v>
      </c>
      <c r="AB68" s="20">
        <v>1256.1389846704999</v>
      </c>
      <c r="AC68" s="20">
        <v>31.6609096314235</v>
      </c>
      <c r="AD68" s="20">
        <v>69.639066360524396</v>
      </c>
      <c r="AE68" s="20">
        <v>34.779412287466599</v>
      </c>
      <c r="AF68" s="20">
        <v>3.0375104970437499</v>
      </c>
      <c r="AG68" s="20">
        <v>233.098551800358</v>
      </c>
      <c r="AH68" s="20">
        <v>3.1259768457415502</v>
      </c>
      <c r="AI68" s="20">
        <v>8.4034800479835106</v>
      </c>
      <c r="AJ68" s="20">
        <v>3.3528427863191999</v>
      </c>
      <c r="AK68" s="20">
        <v>5.8883656962924702</v>
      </c>
      <c r="AL68" s="20">
        <v>1.02568212672452</v>
      </c>
      <c r="AM68" s="20">
        <v>1001.20504966327</v>
      </c>
      <c r="AN68" s="20">
        <v>0</v>
      </c>
      <c r="AO68" s="20">
        <v>0</v>
      </c>
      <c r="AP68" s="20">
        <v>4.9759713857819598E-6</v>
      </c>
      <c r="AQ68" s="20">
        <v>2.2611247644946002E-6</v>
      </c>
      <c r="AR68" s="19">
        <v>0</v>
      </c>
      <c r="AS68" s="18">
        <v>3893.0953893871201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3.5723559621691001E-4</v>
      </c>
      <c r="E69" s="20">
        <v>0</v>
      </c>
      <c r="F69" s="20">
        <v>2.05787548018768</v>
      </c>
      <c r="G69" s="20">
        <v>0.192807437111115</v>
      </c>
      <c r="H69" s="20">
        <v>2.2083283966645498E-2</v>
      </c>
      <c r="I69" s="20">
        <v>2.3316685419691601E-2</v>
      </c>
      <c r="J69" s="20">
        <v>0.70703302599321105</v>
      </c>
      <c r="K69" s="20">
        <v>1.30910860599021</v>
      </c>
      <c r="L69" s="20">
        <v>9.8434619799007699</v>
      </c>
      <c r="M69" s="20">
        <v>1.0386787743389401</v>
      </c>
      <c r="N69" s="20">
        <v>1.70335737364346</v>
      </c>
      <c r="O69" s="20">
        <v>1.7183241261534099</v>
      </c>
      <c r="P69" s="20">
        <v>6.4785047369382696</v>
      </c>
      <c r="Q69" s="20">
        <v>84.924548726461893</v>
      </c>
      <c r="R69" s="20">
        <v>4.9163902432321303</v>
      </c>
      <c r="S69" s="20">
        <v>0.32426751445471202</v>
      </c>
      <c r="T69" s="20">
        <v>1.97257444918957</v>
      </c>
      <c r="U69" s="20">
        <v>4.2089635527059404</v>
      </c>
      <c r="V69" s="20">
        <v>0.13211350764848501</v>
      </c>
      <c r="W69" s="20">
        <v>1394.55968225528</v>
      </c>
      <c r="X69" s="20">
        <v>2.4927433315729401</v>
      </c>
      <c r="Y69" s="20">
        <v>1.4346603943810701</v>
      </c>
      <c r="Z69" s="20">
        <v>7.9090072845753001</v>
      </c>
      <c r="AA69" s="20">
        <v>3504.4943701091102</v>
      </c>
      <c r="AB69" s="20">
        <v>487.16030999800398</v>
      </c>
      <c r="AC69" s="20">
        <v>505.71411976145902</v>
      </c>
      <c r="AD69" s="20">
        <v>21.106107055201299</v>
      </c>
      <c r="AE69" s="20">
        <v>16.7033769641235</v>
      </c>
      <c r="AF69" s="20">
        <v>0.83724078601278296</v>
      </c>
      <c r="AG69" s="20">
        <v>118.047285566227</v>
      </c>
      <c r="AH69" s="20">
        <v>1.0441088928118301</v>
      </c>
      <c r="AI69" s="20">
        <v>2.5665014787544602</v>
      </c>
      <c r="AJ69" s="20">
        <v>0.82338544430576299</v>
      </c>
      <c r="AK69" s="20">
        <v>3.66310408592734</v>
      </c>
      <c r="AL69" s="20">
        <v>0</v>
      </c>
      <c r="AM69" s="20">
        <v>2.1078967568037101E-3</v>
      </c>
      <c r="AN69" s="20">
        <v>0</v>
      </c>
      <c r="AO69" s="20">
        <v>0</v>
      </c>
      <c r="AP69" s="20">
        <v>2.8189423882194397E-4</v>
      </c>
      <c r="AQ69" s="20">
        <v>4.2040773120153101E-6</v>
      </c>
      <c r="AR69" s="19">
        <v>0</v>
      </c>
      <c r="AS69" s="18">
        <v>6190.1321641417526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1.38749284717918E-3</v>
      </c>
      <c r="E70" s="20">
        <v>0</v>
      </c>
      <c r="F70" s="20">
        <v>1.45594003844646</v>
      </c>
      <c r="G70" s="20">
        <v>0.165700410399893</v>
      </c>
      <c r="H70" s="20">
        <v>2.8488194058563698E-5</v>
      </c>
      <c r="I70" s="20">
        <v>6.8189063037366797E-5</v>
      </c>
      <c r="J70" s="20">
        <v>2.3802748390624799</v>
      </c>
      <c r="K70" s="20">
        <v>6.9192939026290698</v>
      </c>
      <c r="L70" s="20">
        <v>8.0341709309772202</v>
      </c>
      <c r="M70" s="20">
        <v>0.16775089170760599</v>
      </c>
      <c r="N70" s="20">
        <v>3.6210209112375102E-2</v>
      </c>
      <c r="O70" s="20">
        <v>0.73649077142997599</v>
      </c>
      <c r="P70" s="20">
        <v>2.57379352008159</v>
      </c>
      <c r="Q70" s="20">
        <v>141.36155302177801</v>
      </c>
      <c r="R70" s="20">
        <v>5.4542046455892397</v>
      </c>
      <c r="S70" s="20">
        <v>9.8523327284349201E-3</v>
      </c>
      <c r="T70" s="20">
        <v>4.29188953876826E-2</v>
      </c>
      <c r="U70" s="20">
        <v>1.3446741694501601</v>
      </c>
      <c r="V70" s="20">
        <v>0.85894670802288098</v>
      </c>
      <c r="W70" s="20">
        <v>595.73782698753996</v>
      </c>
      <c r="X70" s="20">
        <v>0.54451879088260802</v>
      </c>
      <c r="Y70" s="20">
        <v>0.533362121224914</v>
      </c>
      <c r="Z70" s="20">
        <v>4.7703551595106801E-2</v>
      </c>
      <c r="AA70" s="20">
        <v>18.6474512985573</v>
      </c>
      <c r="AB70" s="20">
        <v>10.664425867835</v>
      </c>
      <c r="AC70" s="20">
        <v>6.76875830448241</v>
      </c>
      <c r="AD70" s="20">
        <v>2962.7378652072898</v>
      </c>
      <c r="AE70" s="20">
        <v>302.49584213614298</v>
      </c>
      <c r="AF70" s="20">
        <v>0.433180105024837</v>
      </c>
      <c r="AG70" s="20">
        <v>813.64749679485499</v>
      </c>
      <c r="AH70" s="20">
        <v>3.7112063065923002</v>
      </c>
      <c r="AI70" s="20">
        <v>1.8738849962553401</v>
      </c>
      <c r="AJ70" s="20">
        <v>0.70246446540262297</v>
      </c>
      <c r="AK70" s="20">
        <v>14.9923224920287</v>
      </c>
      <c r="AL70" s="20">
        <v>2.3555598042776398E-3</v>
      </c>
      <c r="AM70" s="20">
        <v>14.277402130122701</v>
      </c>
      <c r="AN70" s="20">
        <v>0</v>
      </c>
      <c r="AO70" s="20">
        <v>0</v>
      </c>
      <c r="AP70" s="20">
        <v>228.06131538005999</v>
      </c>
      <c r="AQ70" s="20">
        <v>1.8391340239622299E-4</v>
      </c>
      <c r="AR70" s="19">
        <v>0</v>
      </c>
      <c r="AS70" s="18">
        <v>5147.422825866006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0.15471018281457899</v>
      </c>
      <c r="E71" s="20">
        <v>0</v>
      </c>
      <c r="F71" s="20">
        <v>2.5039631171796599</v>
      </c>
      <c r="G71" s="20">
        <v>9.5273593089573005E-2</v>
      </c>
      <c r="H71" s="20">
        <v>1.60108890880073E-2</v>
      </c>
      <c r="I71" s="20">
        <v>3.0359010498800701E-2</v>
      </c>
      <c r="J71" s="20">
        <v>0.679674518892461</v>
      </c>
      <c r="K71" s="20">
        <v>45.348566553174003</v>
      </c>
      <c r="L71" s="20">
        <v>15.123357165998399</v>
      </c>
      <c r="M71" s="20">
        <v>0.52521619384598905</v>
      </c>
      <c r="N71" s="20">
        <v>0.42522489920434098</v>
      </c>
      <c r="O71" s="20">
        <v>1.8402342840350101</v>
      </c>
      <c r="P71" s="20">
        <v>8.0090257080064795</v>
      </c>
      <c r="Q71" s="20">
        <v>45.446269324400198</v>
      </c>
      <c r="R71" s="20">
        <v>30.1484946571838</v>
      </c>
      <c r="S71" s="20">
        <v>0.31385576349354699</v>
      </c>
      <c r="T71" s="20">
        <v>4.10511770459091</v>
      </c>
      <c r="U71" s="20">
        <v>15.0389865443143</v>
      </c>
      <c r="V71" s="20">
        <v>0.307163653185754</v>
      </c>
      <c r="W71" s="20">
        <v>1625.15788995414</v>
      </c>
      <c r="X71" s="20">
        <v>6.8683553428550104</v>
      </c>
      <c r="Y71" s="20">
        <v>4.9556750320455398</v>
      </c>
      <c r="Z71" s="20">
        <v>0.91550730419570703</v>
      </c>
      <c r="AA71" s="20">
        <v>206.48895941831199</v>
      </c>
      <c r="AB71" s="20">
        <v>123.227895216615</v>
      </c>
      <c r="AC71" s="20">
        <v>20.439056921196599</v>
      </c>
      <c r="AD71" s="20">
        <v>33.938249275003599</v>
      </c>
      <c r="AE71" s="20">
        <v>9660.5119149537495</v>
      </c>
      <c r="AF71" s="20">
        <v>39.715679386285998</v>
      </c>
      <c r="AG71" s="20">
        <v>109.447433533408</v>
      </c>
      <c r="AH71" s="20">
        <v>2.4586719035628599</v>
      </c>
      <c r="AI71" s="20">
        <v>4.2210592005013696</v>
      </c>
      <c r="AJ71" s="20">
        <v>2.9092213014533601</v>
      </c>
      <c r="AK71" s="20">
        <v>3.2938971842037099</v>
      </c>
      <c r="AL71" s="20">
        <v>0.26064993567017802</v>
      </c>
      <c r="AM71" s="20">
        <v>9.9344186382632391E-4</v>
      </c>
      <c r="AN71" s="20">
        <v>0</v>
      </c>
      <c r="AO71" s="20">
        <v>0</v>
      </c>
      <c r="AP71" s="20">
        <v>0</v>
      </c>
      <c r="AQ71" s="20">
        <v>1.8136954228000001E-14</v>
      </c>
      <c r="AR71" s="19">
        <v>0</v>
      </c>
      <c r="AS71" s="18">
        <v>12014.922613068058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3.7888191142443003E-2</v>
      </c>
      <c r="E72" s="20">
        <v>0</v>
      </c>
      <c r="F72" s="20">
        <v>2.3103736729391301E-2</v>
      </c>
      <c r="G72" s="20">
        <v>1.28403138022738E-2</v>
      </c>
      <c r="H72" s="20">
        <v>8.7289855974737496E-4</v>
      </c>
      <c r="I72" s="20">
        <v>1.5059443338516899E-3</v>
      </c>
      <c r="J72" s="20">
        <v>7.69427760646122E-3</v>
      </c>
      <c r="K72" s="20">
        <v>2.1734196711916402E-2</v>
      </c>
      <c r="L72" s="20">
        <v>1.4429509256405999E-3</v>
      </c>
      <c r="M72" s="20">
        <v>8.5349952439749003E-4</v>
      </c>
      <c r="N72" s="20">
        <v>8.1287595363022293E-3</v>
      </c>
      <c r="O72" s="20">
        <v>3.6236141722191501E-2</v>
      </c>
      <c r="P72" s="20">
        <v>11.162201600308499</v>
      </c>
      <c r="Q72" s="20">
        <v>1.6391907057474299E-3</v>
      </c>
      <c r="R72" s="20">
        <v>4.6560822722321099E-3</v>
      </c>
      <c r="S72" s="20">
        <v>4.5980181301657997E-3</v>
      </c>
      <c r="T72" s="20">
        <v>4.6373440537111196E-3</v>
      </c>
      <c r="U72" s="20">
        <v>4.4733238032807496E-3</v>
      </c>
      <c r="V72" s="20">
        <v>8.4864661621047505E-5</v>
      </c>
      <c r="W72" s="20">
        <v>6.5279286664942093E-2</v>
      </c>
      <c r="X72" s="20">
        <v>2.43280481239243E-3</v>
      </c>
      <c r="Y72" s="20">
        <v>1.1315450451797799E-4</v>
      </c>
      <c r="Z72" s="20">
        <v>2.68800502981349E-5</v>
      </c>
      <c r="AA72" s="20">
        <v>5.36869011275363E-3</v>
      </c>
      <c r="AB72" s="20">
        <v>6.2530248285309702E-4</v>
      </c>
      <c r="AC72" s="20">
        <v>4.5584847007813899E-5</v>
      </c>
      <c r="AD72" s="20">
        <v>0.63057183063251898</v>
      </c>
      <c r="AE72" s="20">
        <v>0.67128411280100997</v>
      </c>
      <c r="AF72" s="20">
        <v>7.2747173033502603</v>
      </c>
      <c r="AG72" s="20">
        <v>17.661425115382901</v>
      </c>
      <c r="AH72" s="20">
        <v>26.5983327532328</v>
      </c>
      <c r="AI72" s="20">
        <v>4.9958185775890495E-4</v>
      </c>
      <c r="AJ72" s="20">
        <v>2.4339904236882998E-2</v>
      </c>
      <c r="AK72" s="20">
        <v>0.167654320099865</v>
      </c>
      <c r="AL72" s="20">
        <v>7.3332139858591004E-6</v>
      </c>
      <c r="AM72" s="20">
        <v>9.5818002083764703E-3</v>
      </c>
      <c r="AN72" s="20">
        <v>0</v>
      </c>
      <c r="AO72" s="20">
        <v>0</v>
      </c>
      <c r="AP72" s="20">
        <v>4.9322884803010602E-3</v>
      </c>
      <c r="AQ72" s="20">
        <v>5.8054407926811796E-3</v>
      </c>
      <c r="AR72" s="19">
        <v>0</v>
      </c>
      <c r="AS72" s="18">
        <v>64.457634822293983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1.3908340853715199E-2</v>
      </c>
      <c r="E73" s="20">
        <v>0</v>
      </c>
      <c r="F73" s="20">
        <v>226.488914476091</v>
      </c>
      <c r="G73" s="20">
        <v>9.8211231068281196E-2</v>
      </c>
      <c r="H73" s="20">
        <v>1.11714417520033E-4</v>
      </c>
      <c r="I73" s="20">
        <v>1.8539338276531701E-3</v>
      </c>
      <c r="J73" s="20">
        <v>15.022359480698</v>
      </c>
      <c r="K73" s="20">
        <v>271.706314637932</v>
      </c>
      <c r="L73" s="20">
        <v>3540.6903555621998</v>
      </c>
      <c r="M73" s="20">
        <v>3.8092415093390701</v>
      </c>
      <c r="N73" s="20">
        <v>17.820021562506302</v>
      </c>
      <c r="O73" s="20">
        <v>47.629361383308201</v>
      </c>
      <c r="P73" s="20">
        <v>471.14012703436998</v>
      </c>
      <c r="Q73" s="20">
        <v>15334.0262056951</v>
      </c>
      <c r="R73" s="20">
        <v>599.67466225365501</v>
      </c>
      <c r="S73" s="20">
        <v>19.672366046632199</v>
      </c>
      <c r="T73" s="20">
        <v>4.0842532648864402</v>
      </c>
      <c r="U73" s="20">
        <v>149.57102896714301</v>
      </c>
      <c r="V73" s="20">
        <v>5.5988176204501601</v>
      </c>
      <c r="W73" s="20">
        <v>5975.0170944623696</v>
      </c>
      <c r="X73" s="20">
        <v>56.052706579263102</v>
      </c>
      <c r="Y73" s="20">
        <v>41.654964005413198</v>
      </c>
      <c r="Z73" s="20">
        <v>0.83574190722928898</v>
      </c>
      <c r="AA73" s="20">
        <v>2222.4252082942198</v>
      </c>
      <c r="AB73" s="20">
        <v>429.59717891902397</v>
      </c>
      <c r="AC73" s="20">
        <v>118.36989237193301</v>
      </c>
      <c r="AD73" s="20">
        <v>595.33544059190001</v>
      </c>
      <c r="AE73" s="20">
        <v>2477.9127095020999</v>
      </c>
      <c r="AF73" s="20">
        <v>6.1864002165616796</v>
      </c>
      <c r="AG73" s="20">
        <v>7303.0359258710396</v>
      </c>
      <c r="AH73" s="20">
        <v>54.906042459667397</v>
      </c>
      <c r="AI73" s="20">
        <v>38.287916880911098</v>
      </c>
      <c r="AJ73" s="20">
        <v>6.20974839258602</v>
      </c>
      <c r="AK73" s="20">
        <v>172.07660307480199</v>
      </c>
      <c r="AL73" s="20">
        <v>0.13499856623853801</v>
      </c>
      <c r="AM73" s="20">
        <v>24.811108381407699</v>
      </c>
      <c r="AN73" s="20">
        <v>0</v>
      </c>
      <c r="AO73" s="20">
        <v>0</v>
      </c>
      <c r="AP73" s="20">
        <v>5082.7403742944098</v>
      </c>
      <c r="AQ73" s="20">
        <v>9.60220447741E-3</v>
      </c>
      <c r="AR73" s="19">
        <v>0</v>
      </c>
      <c r="AS73" s="18">
        <v>45312.647771690026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0.51428934612379995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0.51428934612379995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3.21487313090444E-5</v>
      </c>
      <c r="E75" s="20">
        <v>0</v>
      </c>
      <c r="F75" s="20">
        <v>1.8940324578707399E-2</v>
      </c>
      <c r="G75" s="20">
        <v>1.4682678087494899E-5</v>
      </c>
      <c r="H75" s="20">
        <v>1.21414766346295E-7</v>
      </c>
      <c r="I75" s="20">
        <v>1.9749335308510999E-7</v>
      </c>
      <c r="J75" s="20">
        <v>8.1217453643978699E-2</v>
      </c>
      <c r="K75" s="20">
        <v>2.2295657275305198</v>
      </c>
      <c r="L75" s="20">
        <v>0.51803061947903795</v>
      </c>
      <c r="M75" s="20">
        <v>1.76135361624173E-3</v>
      </c>
      <c r="N75" s="20">
        <v>5.7244243930918504E-3</v>
      </c>
      <c r="O75" s="20">
        <v>8.9241519508360498E-2</v>
      </c>
      <c r="P75" s="20">
        <v>0.308258153408975</v>
      </c>
      <c r="Q75" s="20">
        <v>1.1479422723589701</v>
      </c>
      <c r="R75" s="20">
        <v>1.4726244695868</v>
      </c>
      <c r="S75" s="20">
        <v>4.4875495754950704E-3</v>
      </c>
      <c r="T75" s="20">
        <v>1.96123382155944</v>
      </c>
      <c r="U75" s="20">
        <v>7.9801550216071798E-2</v>
      </c>
      <c r="V75" s="20">
        <v>8.3503217193857502E-8</v>
      </c>
      <c r="W75" s="20">
        <v>1.13696539565706</v>
      </c>
      <c r="X75" s="20">
        <v>0.242716965176103</v>
      </c>
      <c r="Y75" s="20">
        <v>0.20404993987940601</v>
      </c>
      <c r="Z75" s="20">
        <v>1.78530792951849E-6</v>
      </c>
      <c r="AA75" s="20">
        <v>5.4795118401958298</v>
      </c>
      <c r="AB75" s="20">
        <v>2.8414633171960499</v>
      </c>
      <c r="AC75" s="20">
        <v>2.0915008734319702</v>
      </c>
      <c r="AD75" s="20">
        <v>4.67929391579802</v>
      </c>
      <c r="AE75" s="20">
        <v>11.878867432315401</v>
      </c>
      <c r="AF75" s="20">
        <v>0.102392224933076</v>
      </c>
      <c r="AG75" s="20">
        <v>18.303609750162</v>
      </c>
      <c r="AH75" s="20">
        <v>4.7967147828799401</v>
      </c>
      <c r="AI75" s="20">
        <v>68.961863216794796</v>
      </c>
      <c r="AJ75" s="20">
        <v>8.1019119764145398</v>
      </c>
      <c r="AK75" s="20">
        <v>1.1230101727728199</v>
      </c>
      <c r="AL75" s="20">
        <v>9.6730946990348301E-7</v>
      </c>
      <c r="AM75" s="20">
        <v>3.8896137579585798E-4</v>
      </c>
      <c r="AN75" s="20">
        <v>0</v>
      </c>
      <c r="AO75" s="20">
        <v>0</v>
      </c>
      <c r="AP75" s="20">
        <v>2.7253918941820902E-7</v>
      </c>
      <c r="AQ75" s="20">
        <v>1.06467685421036E-6</v>
      </c>
      <c r="AR75" s="19">
        <v>0</v>
      </c>
      <c r="AS75" s="18">
        <v>137.86314132809264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8.1631859080181401E-5</v>
      </c>
      <c r="E76" s="20">
        <v>0</v>
      </c>
      <c r="F76" s="20">
        <v>2.0055683505311499E-4</v>
      </c>
      <c r="G76" s="20">
        <v>3.2937141431929299E-5</v>
      </c>
      <c r="H76" s="20">
        <v>3.7228641338475498E-6</v>
      </c>
      <c r="I76" s="20">
        <v>8.4270161375370692E-6</v>
      </c>
      <c r="J76" s="20">
        <v>4.3394307660951797E-6</v>
      </c>
      <c r="K76" s="20">
        <v>5.4461004793081899E-5</v>
      </c>
      <c r="L76" s="20">
        <v>2.3327085909753099E-6</v>
      </c>
      <c r="M76" s="20">
        <v>1.8425516673325799E-6</v>
      </c>
      <c r="N76" s="20">
        <v>1.2690864827631099E-5</v>
      </c>
      <c r="O76" s="20">
        <v>1.5388514335172901E-5</v>
      </c>
      <c r="P76" s="20">
        <v>1.2243037251637501E-5</v>
      </c>
      <c r="Q76" s="20">
        <v>1.1246732184183901E-6</v>
      </c>
      <c r="R76" s="20">
        <v>4.3957193260899999E-6</v>
      </c>
      <c r="S76" s="20">
        <v>3.0522917611649102E-6</v>
      </c>
      <c r="T76" s="20">
        <v>1.2822886148506999E-6</v>
      </c>
      <c r="U76" s="20">
        <v>2.8746377578361599E-3</v>
      </c>
      <c r="V76" s="20">
        <v>7.39594869006394E-6</v>
      </c>
      <c r="W76" s="20">
        <v>6.4064638940590298E-5</v>
      </c>
      <c r="X76" s="20">
        <v>2.0164220877468E-4</v>
      </c>
      <c r="Y76" s="20">
        <v>1.43487991008476E-6</v>
      </c>
      <c r="Z76" s="20">
        <v>8.6747051098185201E-6</v>
      </c>
      <c r="AA76" s="20">
        <v>1.9307151895372698E-9</v>
      </c>
      <c r="AB76" s="20">
        <v>1.47547268724055E-5</v>
      </c>
      <c r="AC76" s="20">
        <v>4.1860624878174203E-6</v>
      </c>
      <c r="AD76" s="20">
        <v>1.9467184937519899E-6</v>
      </c>
      <c r="AE76" s="20">
        <v>8.4040907705556904</v>
      </c>
      <c r="AF76" s="20">
        <v>8.1235156275415593E-6</v>
      </c>
      <c r="AG76" s="20">
        <v>5.7996799361893299</v>
      </c>
      <c r="AH76" s="20">
        <v>0.40272476363268001</v>
      </c>
      <c r="AI76" s="20">
        <v>2.3681081585413E-7</v>
      </c>
      <c r="AJ76" s="20">
        <v>2.3713791429756001E-5</v>
      </c>
      <c r="AK76" s="20">
        <v>0.17964575015329401</v>
      </c>
      <c r="AL76" s="20">
        <v>6.1334993650096099E-3</v>
      </c>
      <c r="AM76" s="20">
        <v>8.1793368340576106E-5</v>
      </c>
      <c r="AN76" s="20">
        <v>0</v>
      </c>
      <c r="AO76" s="20">
        <v>0</v>
      </c>
      <c r="AP76" s="20">
        <v>1.4300306603402E-5</v>
      </c>
      <c r="AQ76" s="20">
        <v>2.5232806389477201E-5</v>
      </c>
      <c r="AR76" s="19">
        <v>0</v>
      </c>
      <c r="AS76" s="18">
        <v>14.79604728887403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1.2380763740606499E-3</v>
      </c>
      <c r="E77" s="20">
        <v>0</v>
      </c>
      <c r="F77" s="20">
        <v>3.7739445666083601E-2</v>
      </c>
      <c r="G77" s="20">
        <v>4.7842205996023702E-4</v>
      </c>
      <c r="H77" s="20">
        <v>6.6267448551137904E-5</v>
      </c>
      <c r="I77" s="20">
        <v>1.17887154504035E-4</v>
      </c>
      <c r="J77" s="20">
        <v>1.96788128860367E-4</v>
      </c>
      <c r="K77" s="20">
        <v>4.2528569567141101E-4</v>
      </c>
      <c r="L77" s="20">
        <v>0.27616682316832503</v>
      </c>
      <c r="M77" s="20">
        <v>5.5810369209772096E-3</v>
      </c>
      <c r="N77" s="20">
        <v>3.2868992041643098E-3</v>
      </c>
      <c r="O77" s="20">
        <v>1.10526346087627E-2</v>
      </c>
      <c r="P77" s="20">
        <v>0.17960745983457199</v>
      </c>
      <c r="Q77" s="20">
        <v>0.61985893749270504</v>
      </c>
      <c r="R77" s="20">
        <v>0.47790478998873698</v>
      </c>
      <c r="S77" s="20">
        <v>6.0298865629699102E-3</v>
      </c>
      <c r="T77" s="20">
        <v>1.50600100333482E-4</v>
      </c>
      <c r="U77" s="20">
        <v>3.6224646890099499E-3</v>
      </c>
      <c r="V77" s="20">
        <v>5.83780150499819E-6</v>
      </c>
      <c r="W77" s="20">
        <v>0.52791997648587397</v>
      </c>
      <c r="X77" s="20">
        <v>1.8207124513516901E-4</v>
      </c>
      <c r="Y77" s="20">
        <v>8.0676805282830805E-2</v>
      </c>
      <c r="Z77" s="20">
        <v>6.0923905071227802E-5</v>
      </c>
      <c r="AA77" s="20">
        <v>8.9883078641006105E-10</v>
      </c>
      <c r="AB77" s="20">
        <v>1.9319867061328402E-5</v>
      </c>
      <c r="AC77" s="20">
        <v>4.2351605029508002E-5</v>
      </c>
      <c r="AD77" s="20">
        <v>1.13012910760161</v>
      </c>
      <c r="AE77" s="20">
        <v>7.2264853694861897E-5</v>
      </c>
      <c r="AF77" s="20">
        <v>8.3313119366386097E-4</v>
      </c>
      <c r="AG77" s="20">
        <v>95.344170613445399</v>
      </c>
      <c r="AH77" s="20">
        <v>1.3388989784666001</v>
      </c>
      <c r="AI77" s="20">
        <v>1.25014147056403E-2</v>
      </c>
      <c r="AJ77" s="20">
        <v>2.3168526654257799E-2</v>
      </c>
      <c r="AK77" s="20">
        <v>9.9386879818502898</v>
      </c>
      <c r="AL77" s="20">
        <v>3.2551419280371602E-3</v>
      </c>
      <c r="AM77" s="20">
        <v>395.53684163655299</v>
      </c>
      <c r="AN77" s="20">
        <v>0</v>
      </c>
      <c r="AO77" s="20">
        <v>0</v>
      </c>
      <c r="AP77" s="20">
        <v>5.5198073346697301E-4</v>
      </c>
      <c r="AQ77" s="20">
        <v>1.4125896284044901E-4</v>
      </c>
      <c r="AR77" s="19">
        <v>0</v>
      </c>
      <c r="AS77" s="18">
        <v>505.56168302913812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7.3459900970797798E-2</v>
      </c>
      <c r="AI78" s="20">
        <v>0</v>
      </c>
      <c r="AJ78" s="20">
        <v>6.64481110320604E-2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0.13990801200285818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106.62574683300697</v>
      </c>
      <c r="E79" s="24">
        <v>0</v>
      </c>
      <c r="F79" s="24">
        <v>4763.6438237868324</v>
      </c>
      <c r="G79" s="24">
        <v>445.95764587965618</v>
      </c>
      <c r="H79" s="24">
        <v>70.62679308933113</v>
      </c>
      <c r="I79" s="24">
        <v>216.53658612844163</v>
      </c>
      <c r="J79" s="24">
        <v>1875.1819381600226</v>
      </c>
      <c r="K79" s="24">
        <v>82134.838216133576</v>
      </c>
      <c r="L79" s="24">
        <v>11079.665329911804</v>
      </c>
      <c r="M79" s="24">
        <v>1761.8569970525791</v>
      </c>
      <c r="N79" s="24">
        <v>1667.5513169536084</v>
      </c>
      <c r="O79" s="24">
        <v>6377.2639478919391</v>
      </c>
      <c r="P79" s="24">
        <v>11736.347565361566</v>
      </c>
      <c r="Q79" s="24">
        <v>78535.825026754566</v>
      </c>
      <c r="R79" s="24">
        <v>11596.900729301371</v>
      </c>
      <c r="S79" s="24">
        <v>1806.9500801510439</v>
      </c>
      <c r="T79" s="24">
        <v>9292.8855811632875</v>
      </c>
      <c r="U79" s="24">
        <v>32473.04124428553</v>
      </c>
      <c r="V79" s="24">
        <v>484.13783937864417</v>
      </c>
      <c r="W79" s="24">
        <v>45893.729351130001</v>
      </c>
      <c r="X79" s="24">
        <v>5544.2035166095475</v>
      </c>
      <c r="Y79" s="24">
        <v>7227.9761296012857</v>
      </c>
      <c r="Z79" s="24">
        <v>2444.7711951170027</v>
      </c>
      <c r="AA79" s="24">
        <v>29746.379180093707</v>
      </c>
      <c r="AB79" s="24">
        <v>8615.7414042994733</v>
      </c>
      <c r="AC79" s="24">
        <v>6767.1757084854671</v>
      </c>
      <c r="AD79" s="24">
        <v>19775.799663613547</v>
      </c>
      <c r="AE79" s="24">
        <v>26302.81706242514</v>
      </c>
      <c r="AF79" s="24">
        <v>5755.722926904311</v>
      </c>
      <c r="AG79" s="24">
        <v>40133.213225398074</v>
      </c>
      <c r="AH79" s="24">
        <v>17960.399872302158</v>
      </c>
      <c r="AI79" s="24">
        <v>2834.0253537210069</v>
      </c>
      <c r="AJ79" s="24">
        <v>4125.9075550752386</v>
      </c>
      <c r="AK79" s="24">
        <v>3610.0632568900114</v>
      </c>
      <c r="AL79" s="24">
        <v>324.81589606016558</v>
      </c>
      <c r="AM79" s="24">
        <v>88215.190438806705</v>
      </c>
      <c r="AN79" s="24">
        <v>0</v>
      </c>
      <c r="AO79" s="24">
        <v>26684.982762381071</v>
      </c>
      <c r="AP79" s="24">
        <v>67059.198302088538</v>
      </c>
      <c r="AQ79" s="24">
        <v>4882.5851117343409</v>
      </c>
      <c r="AR79" s="24">
        <v>368949.36610528681</v>
      </c>
      <c r="AS79" s="23">
        <v>1039279.9004262404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0.63072087231228302</v>
      </c>
      <c r="E80" s="20">
        <v>0</v>
      </c>
      <c r="F80" s="20">
        <v>3.66016885435825</v>
      </c>
      <c r="G80" s="20">
        <v>5.7004751409890697E-2</v>
      </c>
      <c r="H80" s="20">
        <v>5.3818857119517498E-2</v>
      </c>
      <c r="I80" s="20">
        <v>0.12229260464441299</v>
      </c>
      <c r="J80" s="20">
        <v>2.5383628514604499</v>
      </c>
      <c r="K80" s="20">
        <v>29.0297250842568</v>
      </c>
      <c r="L80" s="20">
        <v>8.2207845783099796</v>
      </c>
      <c r="M80" s="20">
        <v>1.2727139964582199</v>
      </c>
      <c r="N80" s="20">
        <v>1.5819938809980001</v>
      </c>
      <c r="O80" s="20">
        <v>6.2911285932669401</v>
      </c>
      <c r="P80" s="20">
        <v>6.8033494131487604</v>
      </c>
      <c r="Q80" s="20">
        <v>23.7988346007342</v>
      </c>
      <c r="R80" s="20">
        <v>8.8219309404350508</v>
      </c>
      <c r="S80" s="20">
        <v>0.71786871175739198</v>
      </c>
      <c r="T80" s="20">
        <v>20.872857002007098</v>
      </c>
      <c r="U80" s="20">
        <v>7.6108305068668596</v>
      </c>
      <c r="V80" s="20">
        <v>0.91810269056590299</v>
      </c>
      <c r="W80" s="20">
        <v>13.9578759336025</v>
      </c>
      <c r="X80" s="20">
        <v>5.4272054357079398</v>
      </c>
      <c r="Y80" s="20">
        <v>13.288328416085401</v>
      </c>
      <c r="Z80" s="20">
        <v>4.0239514905954996</v>
      </c>
      <c r="AA80" s="20">
        <v>35.836872317019697</v>
      </c>
      <c r="AB80" s="20">
        <v>32.5560409983824</v>
      </c>
      <c r="AC80" s="20">
        <v>13.0673276364078</v>
      </c>
      <c r="AD80" s="20">
        <v>7.3508414726391003</v>
      </c>
      <c r="AE80" s="20">
        <v>118.03275900856799</v>
      </c>
      <c r="AF80" s="20">
        <v>89.093535157671496</v>
      </c>
      <c r="AG80" s="20">
        <v>36.870323677782999</v>
      </c>
      <c r="AH80" s="20">
        <v>45.280191190076799</v>
      </c>
      <c r="AI80" s="20">
        <v>30.176302986719801</v>
      </c>
      <c r="AJ80" s="20">
        <v>68.169690407226796</v>
      </c>
      <c r="AK80" s="20">
        <v>42.9047762284006</v>
      </c>
      <c r="AL80" s="20">
        <v>0.41945705568804798</v>
      </c>
      <c r="AM80" s="20">
        <v>10728.425720549199</v>
      </c>
      <c r="AN80" s="20">
        <v>0</v>
      </c>
      <c r="AO80" s="20">
        <v>0</v>
      </c>
      <c r="AP80" s="20">
        <v>3297.13059076538</v>
      </c>
      <c r="AQ80" s="20">
        <v>0</v>
      </c>
      <c r="AR80" s="19">
        <v>0</v>
      </c>
      <c r="AS80" s="18">
        <v>14705.014279517265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95.326999183655005</v>
      </c>
      <c r="E84" s="20">
        <v>0</v>
      </c>
      <c r="F84" s="20">
        <v>1878.0952284770101</v>
      </c>
      <c r="G84" s="20">
        <v>151.11520214317801</v>
      </c>
      <c r="H84" s="20">
        <v>38.204450441157</v>
      </c>
      <c r="I84" s="20">
        <v>84.875336293501903</v>
      </c>
      <c r="J84" s="20">
        <v>1536.73975352362</v>
      </c>
      <c r="K84" s="20">
        <v>2336.8268015727799</v>
      </c>
      <c r="L84" s="20">
        <v>9113.9625245834195</v>
      </c>
      <c r="M84" s="20">
        <v>996.63962739062094</v>
      </c>
      <c r="N84" s="20">
        <v>591.75096483127595</v>
      </c>
      <c r="O84" s="20">
        <v>2416.5120084217101</v>
      </c>
      <c r="P84" s="20">
        <v>4494.1226698705204</v>
      </c>
      <c r="Q84" s="20">
        <v>22538.701383667601</v>
      </c>
      <c r="R84" s="20">
        <v>5587.2940164373304</v>
      </c>
      <c r="S84" s="20">
        <v>630.10670375547397</v>
      </c>
      <c r="T84" s="20">
        <v>4093.0980583594101</v>
      </c>
      <c r="U84" s="20">
        <v>11779.284585531899</v>
      </c>
      <c r="V84" s="20">
        <v>472.98150624410903</v>
      </c>
      <c r="W84" s="20">
        <v>47586.457709470902</v>
      </c>
      <c r="X84" s="20">
        <v>5568.71603312343</v>
      </c>
      <c r="Y84" s="20">
        <v>5552.8175788030303</v>
      </c>
      <c r="Z84" s="20">
        <v>3451.5748175362601</v>
      </c>
      <c r="AA84" s="20">
        <v>4716.3002753778801</v>
      </c>
      <c r="AB84" s="20">
        <v>2724.3744839597298</v>
      </c>
      <c r="AC84" s="20">
        <v>6776.8760649752803</v>
      </c>
      <c r="AD84" s="20">
        <v>9899.7764448300004</v>
      </c>
      <c r="AE84" s="20">
        <v>27724.5851966056</v>
      </c>
      <c r="AF84" s="20">
        <v>23031.5610115649</v>
      </c>
      <c r="AG84" s="20">
        <v>25722.5824421486</v>
      </c>
      <c r="AH84" s="20">
        <v>6580.6285813824798</v>
      </c>
      <c r="AI84" s="20">
        <v>8672.3320168120899</v>
      </c>
      <c r="AJ84" s="20">
        <v>5584.4223173006703</v>
      </c>
      <c r="AK84" s="20">
        <v>5791.3330523518898</v>
      </c>
      <c r="AL84" s="20">
        <v>1877.9525536704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260097.92840064137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202.58346688897427</v>
      </c>
      <c r="E86" s="13">
        <v>0</v>
      </c>
      <c r="F86" s="13">
        <v>6645.3992211182003</v>
      </c>
      <c r="G86" s="13">
        <v>597.129852774244</v>
      </c>
      <c r="H86" s="13">
        <v>108.88506238760766</v>
      </c>
      <c r="I86" s="13">
        <v>301.53421502658796</v>
      </c>
      <c r="J86" s="13">
        <v>3414.4600545351032</v>
      </c>
      <c r="K86" s="13">
        <v>84500.694742790613</v>
      </c>
      <c r="L86" s="13">
        <v>20201.848639073534</v>
      </c>
      <c r="M86" s="13">
        <v>2759.769338439658</v>
      </c>
      <c r="N86" s="13">
        <v>2260.8842756658823</v>
      </c>
      <c r="O86" s="13">
        <v>8800.0670849069156</v>
      </c>
      <c r="P86" s="13">
        <v>16237.273584645234</v>
      </c>
      <c r="Q86" s="13">
        <v>101098.3252450229</v>
      </c>
      <c r="R86" s="13">
        <v>17193.016676679137</v>
      </c>
      <c r="S86" s="13">
        <v>2437.7746526182755</v>
      </c>
      <c r="T86" s="13">
        <v>13406.856496524704</v>
      </c>
      <c r="U86" s="13">
        <v>44259.936660324296</v>
      </c>
      <c r="V86" s="13">
        <v>958.03744831331915</v>
      </c>
      <c r="W86" s="13">
        <v>93494.144936534503</v>
      </c>
      <c r="X86" s="13">
        <v>11118.346755168684</v>
      </c>
      <c r="Y86" s="13">
        <v>12794.0820368204</v>
      </c>
      <c r="Z86" s="13">
        <v>5900.3699641438579</v>
      </c>
      <c r="AA86" s="13">
        <v>34498.516327788609</v>
      </c>
      <c r="AB86" s="13">
        <v>11372.671929257585</v>
      </c>
      <c r="AC86" s="13">
        <v>13557.119101097156</v>
      </c>
      <c r="AD86" s="13">
        <v>29682.926949916186</v>
      </c>
      <c r="AE86" s="13">
        <v>54145.435018039308</v>
      </c>
      <c r="AF86" s="13">
        <v>28876.377473626882</v>
      </c>
      <c r="AG86" s="13">
        <v>65892.66599122445</v>
      </c>
      <c r="AH86" s="13">
        <v>24586.308644874713</v>
      </c>
      <c r="AI86" s="13">
        <v>11536.533673519816</v>
      </c>
      <c r="AJ86" s="13">
        <v>9778.4995627831358</v>
      </c>
      <c r="AK86" s="13">
        <v>9444.3010854703025</v>
      </c>
      <c r="AL86" s="13">
        <v>2203.1879067862537</v>
      </c>
      <c r="AM86" s="13">
        <v>98943.616159355908</v>
      </c>
      <c r="AN86" s="13">
        <v>0</v>
      </c>
      <c r="AO86" s="13">
        <v>26684.982762381071</v>
      </c>
      <c r="AP86" s="13">
        <v>70356.328892853911</v>
      </c>
      <c r="AQ86" s="13">
        <v>4882.5851117343409</v>
      </c>
      <c r="AR86" s="13">
        <v>368949.36610528681</v>
      </c>
      <c r="AS86" s="12">
        <v>1314082.8431063991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0.76540148775935501</v>
      </c>
      <c r="E8" s="20">
        <v>0</v>
      </c>
      <c r="F8" s="20">
        <v>40.222668671336898</v>
      </c>
      <c r="G8" s="20">
        <v>0.94248641947245104</v>
      </c>
      <c r="H8" s="20">
        <v>0</v>
      </c>
      <c r="I8" s="20">
        <v>2.7207150908151101E-3</v>
      </c>
      <c r="J8" s="20">
        <v>8.8023140518707493E-3</v>
      </c>
      <c r="K8" s="20">
        <v>0.20005329075029099</v>
      </c>
      <c r="L8" s="20">
        <v>0.18572890012914001</v>
      </c>
      <c r="M8" s="20">
        <v>2.1784925477275001</v>
      </c>
      <c r="N8" s="20">
        <v>1.2643329774987199E-2</v>
      </c>
      <c r="O8" s="20">
        <v>3.1128186975212101E-2</v>
      </c>
      <c r="P8" s="20">
        <v>0.54110240703807</v>
      </c>
      <c r="Q8" s="20">
        <v>1.5658520421577999</v>
      </c>
      <c r="R8" s="20">
        <v>0.104427218470171</v>
      </c>
      <c r="S8" s="20">
        <v>1.5524068280923901E-2</v>
      </c>
      <c r="T8" s="20">
        <v>0.107228294083242</v>
      </c>
      <c r="U8" s="20">
        <v>3.9016658062944098</v>
      </c>
      <c r="V8" s="20">
        <v>4.7212398597303896E-3</v>
      </c>
      <c r="W8" s="20">
        <v>0.99330157042151901</v>
      </c>
      <c r="X8" s="20">
        <v>0.135235597345088</v>
      </c>
      <c r="Y8" s="20">
        <v>26.978544878675802</v>
      </c>
      <c r="Z8" s="20">
        <v>0.53558133095004401</v>
      </c>
      <c r="AA8" s="20">
        <v>1.03875365950529</v>
      </c>
      <c r="AB8" s="20">
        <v>0.10722825617833601</v>
      </c>
      <c r="AC8" s="20">
        <v>6.2096347985564203E-2</v>
      </c>
      <c r="AD8" s="20">
        <v>0.25358674231015099</v>
      </c>
      <c r="AE8" s="20">
        <v>0.53302033573803298</v>
      </c>
      <c r="AF8" s="20">
        <v>0.40330616931622898</v>
      </c>
      <c r="AG8" s="20">
        <v>1.2648127926292001</v>
      </c>
      <c r="AH8" s="20">
        <v>0.49260960706010198</v>
      </c>
      <c r="AI8" s="20">
        <v>0.10362725925334799</v>
      </c>
      <c r="AJ8" s="20">
        <v>0.184368476428071</v>
      </c>
      <c r="AK8" s="20">
        <v>0.36361568299219399</v>
      </c>
      <c r="AL8" s="20">
        <v>0.28263438693674697</v>
      </c>
      <c r="AM8" s="20">
        <v>29.707180520394498</v>
      </c>
      <c r="AN8" s="20">
        <v>0</v>
      </c>
      <c r="AO8" s="20">
        <v>9.6025269245684196E-4</v>
      </c>
      <c r="AP8" s="20">
        <v>3.9210309856267597E-3</v>
      </c>
      <c r="AQ8" s="20">
        <v>6.37577826458232</v>
      </c>
      <c r="AR8" s="20">
        <v>79.932658036614043</v>
      </c>
      <c r="AS8" s="29">
        <v>200.5434681382475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2.7546334602768701</v>
      </c>
      <c r="E10" s="20">
        <v>0</v>
      </c>
      <c r="F10" s="20">
        <v>1320.44600939263</v>
      </c>
      <c r="G10" s="20">
        <v>5.5043758132640601</v>
      </c>
      <c r="H10" s="20">
        <v>0</v>
      </c>
      <c r="I10" s="20">
        <v>0.80476810587403802</v>
      </c>
      <c r="J10" s="20">
        <v>1.1712629477227601</v>
      </c>
      <c r="K10" s="20">
        <v>8.3980414790281301</v>
      </c>
      <c r="L10" s="20">
        <v>59.099709593007098</v>
      </c>
      <c r="M10" s="20">
        <v>0.42082881685416101</v>
      </c>
      <c r="N10" s="20">
        <v>0.71074416899492598</v>
      </c>
      <c r="O10" s="20">
        <v>2.1901667441655301</v>
      </c>
      <c r="P10" s="20">
        <v>6.7918386693892003</v>
      </c>
      <c r="Q10" s="20">
        <v>23.0216403402118</v>
      </c>
      <c r="R10" s="20">
        <v>3.67502229233413</v>
      </c>
      <c r="S10" s="20">
        <v>1.01362133385298</v>
      </c>
      <c r="T10" s="20">
        <v>2.5426601429011999</v>
      </c>
      <c r="U10" s="20">
        <v>13.3897835905632</v>
      </c>
      <c r="V10" s="20">
        <v>0.39474199040808999</v>
      </c>
      <c r="W10" s="20">
        <v>26.694836459127799</v>
      </c>
      <c r="X10" s="20">
        <v>5.7656532109965699</v>
      </c>
      <c r="Y10" s="20">
        <v>846.46636967460199</v>
      </c>
      <c r="Z10" s="20">
        <v>6.5472999569242196</v>
      </c>
      <c r="AA10" s="20">
        <v>81.615715530531304</v>
      </c>
      <c r="AB10" s="20">
        <v>1.7407713358196599</v>
      </c>
      <c r="AC10" s="20">
        <v>2.9294788148091402</v>
      </c>
      <c r="AD10" s="20">
        <v>10.287543984064101</v>
      </c>
      <c r="AE10" s="20">
        <v>18.937625663029198</v>
      </c>
      <c r="AF10" s="20">
        <v>11.879316821578801</v>
      </c>
      <c r="AG10" s="20">
        <v>27.7155748773773</v>
      </c>
      <c r="AH10" s="20">
        <v>28.1769739523242</v>
      </c>
      <c r="AI10" s="20">
        <v>1.7201251858782201</v>
      </c>
      <c r="AJ10" s="20">
        <v>14.8344775528402</v>
      </c>
      <c r="AK10" s="20">
        <v>5.9520209923080598</v>
      </c>
      <c r="AL10" s="20">
        <v>13.2928021785577</v>
      </c>
      <c r="AM10" s="20">
        <v>2094.64838055264</v>
      </c>
      <c r="AN10" s="20">
        <v>0</v>
      </c>
      <c r="AO10" s="20">
        <v>0.104587078767375</v>
      </c>
      <c r="AP10" s="20">
        <v>45.204414226131099</v>
      </c>
      <c r="AQ10" s="20">
        <v>62.964113461811202</v>
      </c>
      <c r="AR10" s="20">
        <v>3744.4044935812394</v>
      </c>
      <c r="AS10" s="18">
        <v>8504.2124239728364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4.0970758787118103E-2</v>
      </c>
      <c r="E11" s="20">
        <v>0</v>
      </c>
      <c r="F11" s="20">
        <v>1.1032497172679601</v>
      </c>
      <c r="G11" s="20">
        <v>76.191071315405395</v>
      </c>
      <c r="H11" s="20">
        <v>0</v>
      </c>
      <c r="I11" s="20">
        <v>0.996101161912616</v>
      </c>
      <c r="J11" s="20">
        <v>1.90289902289948</v>
      </c>
      <c r="K11" s="20">
        <v>0.741957163960966</v>
      </c>
      <c r="L11" s="20">
        <v>1.5405646136728599</v>
      </c>
      <c r="M11" s="20">
        <v>0.52477758120025197</v>
      </c>
      <c r="N11" s="20">
        <v>0.120191576055116</v>
      </c>
      <c r="O11" s="20">
        <v>0.93696582292299901</v>
      </c>
      <c r="P11" s="20">
        <v>1.20607663328599</v>
      </c>
      <c r="Q11" s="20">
        <v>1.7913502198485001</v>
      </c>
      <c r="R11" s="20">
        <v>3.22339807560419</v>
      </c>
      <c r="S11" s="20">
        <v>1.5516856338958001</v>
      </c>
      <c r="T11" s="20">
        <v>1.0957284175132</v>
      </c>
      <c r="U11" s="20">
        <v>49.132885941775903</v>
      </c>
      <c r="V11" s="20">
        <v>0.62704426387144896</v>
      </c>
      <c r="W11" s="20">
        <v>3.1524281004250199</v>
      </c>
      <c r="X11" s="20">
        <v>3.6195904206770999</v>
      </c>
      <c r="Y11" s="20">
        <v>9.9557354226102692</v>
      </c>
      <c r="Z11" s="20">
        <v>3.7192190303141599</v>
      </c>
      <c r="AA11" s="20">
        <v>6.7004809001128303</v>
      </c>
      <c r="AB11" s="20">
        <v>0.95281046193736296</v>
      </c>
      <c r="AC11" s="20">
        <v>0.74635600820756798</v>
      </c>
      <c r="AD11" s="20">
        <v>6.8983711356489303</v>
      </c>
      <c r="AE11" s="20">
        <v>0.44675733465433498</v>
      </c>
      <c r="AF11" s="20">
        <v>0.94160726571884601</v>
      </c>
      <c r="AG11" s="20">
        <v>8.2938568745629908</v>
      </c>
      <c r="AH11" s="20">
        <v>3.3075880936258901</v>
      </c>
      <c r="AI11" s="20">
        <v>0.56118725732205599</v>
      </c>
      <c r="AJ11" s="20">
        <v>7.0693741872228397</v>
      </c>
      <c r="AK11" s="20">
        <v>3.0581627536064899</v>
      </c>
      <c r="AL11" s="20">
        <v>4.8242265697078999</v>
      </c>
      <c r="AM11" s="20">
        <v>118.608507273493</v>
      </c>
      <c r="AN11" s="20">
        <v>0</v>
      </c>
      <c r="AO11" s="20">
        <v>1.52039911120115E-3</v>
      </c>
      <c r="AP11" s="20">
        <v>2.1136743947547698</v>
      </c>
      <c r="AQ11" s="20">
        <v>13.1593296368821</v>
      </c>
      <c r="AR11" s="20">
        <v>370.2874713294147</v>
      </c>
      <c r="AS11" s="18">
        <v>711.14517276989022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0.10242676193797901</v>
      </c>
      <c r="E13" s="20">
        <v>0</v>
      </c>
      <c r="F13" s="20">
        <v>32.487768585071898</v>
      </c>
      <c r="G13" s="20">
        <v>0.64464728017725703</v>
      </c>
      <c r="H13" s="20">
        <v>0</v>
      </c>
      <c r="I13" s="20">
        <v>42.369372735808497</v>
      </c>
      <c r="J13" s="20">
        <v>34.772272974084501</v>
      </c>
      <c r="K13" s="20">
        <v>5.4885712716007502</v>
      </c>
      <c r="L13" s="20">
        <v>8.8844817096336701</v>
      </c>
      <c r="M13" s="20">
        <v>4.6124031570719204</v>
      </c>
      <c r="N13" s="20">
        <v>2.3604570150087798</v>
      </c>
      <c r="O13" s="20">
        <v>25.3787049243331</v>
      </c>
      <c r="P13" s="20">
        <v>7.7863539022184396</v>
      </c>
      <c r="Q13" s="20">
        <v>66.445594040300506</v>
      </c>
      <c r="R13" s="20">
        <v>4.1794011257584298</v>
      </c>
      <c r="S13" s="20">
        <v>26.851063882126901</v>
      </c>
      <c r="T13" s="20">
        <v>1.5196780066039499</v>
      </c>
      <c r="U13" s="20">
        <v>67.062940019598003</v>
      </c>
      <c r="V13" s="20">
        <v>0.48396614451317199</v>
      </c>
      <c r="W13" s="20">
        <v>4.6906659927032299</v>
      </c>
      <c r="X13" s="20">
        <v>2.0321309122814402</v>
      </c>
      <c r="Y13" s="20">
        <v>4.6173669204002303</v>
      </c>
      <c r="Z13" s="20">
        <v>0.59575603893002205</v>
      </c>
      <c r="AA13" s="20">
        <v>8.5200678621906807</v>
      </c>
      <c r="AB13" s="20">
        <v>0.73555238264140499</v>
      </c>
      <c r="AC13" s="20">
        <v>3.5008347761732499</v>
      </c>
      <c r="AD13" s="20">
        <v>3.5961394103131199</v>
      </c>
      <c r="AE13" s="20">
        <v>8.0892338644602706</v>
      </c>
      <c r="AF13" s="20">
        <v>1.92994425905783</v>
      </c>
      <c r="AG13" s="20">
        <v>26.9448766638601</v>
      </c>
      <c r="AH13" s="20">
        <v>2.4239929947900198</v>
      </c>
      <c r="AI13" s="20">
        <v>7.2038008059324898</v>
      </c>
      <c r="AJ13" s="20">
        <v>3.6651964936199199</v>
      </c>
      <c r="AK13" s="20">
        <v>1.66235416937987</v>
      </c>
      <c r="AL13" s="20">
        <v>0.46844236914773402</v>
      </c>
      <c r="AM13" s="20">
        <v>15.7404327825643</v>
      </c>
      <c r="AN13" s="20">
        <v>0</v>
      </c>
      <c r="AO13" s="20">
        <v>1.28033440577052E-3</v>
      </c>
      <c r="AP13" s="20">
        <v>4.7685244495167796</v>
      </c>
      <c r="AQ13" s="20">
        <v>14.245047757424899</v>
      </c>
      <c r="AR13" s="20">
        <v>789.01255214743537</v>
      </c>
      <c r="AS13" s="18">
        <v>1235.8742969230764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0.57102893319576298</v>
      </c>
      <c r="E14" s="20">
        <v>0</v>
      </c>
      <c r="F14" s="20">
        <v>9.0568422264229902</v>
      </c>
      <c r="G14" s="20">
        <v>0.232300172190153</v>
      </c>
      <c r="H14" s="20">
        <v>0</v>
      </c>
      <c r="I14" s="20">
        <v>0.61864109593400396</v>
      </c>
      <c r="J14" s="20">
        <v>28.787898161346401</v>
      </c>
      <c r="K14" s="20">
        <v>3.5978296606051998</v>
      </c>
      <c r="L14" s="20">
        <v>6.7480802949902099</v>
      </c>
      <c r="M14" s="20">
        <v>1.2376822791857101</v>
      </c>
      <c r="N14" s="20">
        <v>0.93736458949533497</v>
      </c>
      <c r="O14" s="20">
        <v>4.3580156090051698</v>
      </c>
      <c r="P14" s="20">
        <v>4.6531333064643903</v>
      </c>
      <c r="Q14" s="20">
        <v>13.446945799253299</v>
      </c>
      <c r="R14" s="20">
        <v>5.66258217112021</v>
      </c>
      <c r="S14" s="20">
        <v>1.2909751807499801</v>
      </c>
      <c r="T14" s="20">
        <v>5.0535611962833</v>
      </c>
      <c r="U14" s="20">
        <v>16.655298470709401</v>
      </c>
      <c r="V14" s="20">
        <v>3.3555930720420899</v>
      </c>
      <c r="W14" s="20">
        <v>149.99289394261501</v>
      </c>
      <c r="X14" s="20">
        <v>25.183287691367099</v>
      </c>
      <c r="Y14" s="20">
        <v>39.4973458009786</v>
      </c>
      <c r="Z14" s="20">
        <v>3.8294812340620101</v>
      </c>
      <c r="AA14" s="20">
        <v>10.8541931704251</v>
      </c>
      <c r="AB14" s="20">
        <v>3.06768092626672</v>
      </c>
      <c r="AC14" s="20">
        <v>6.2865197697223296</v>
      </c>
      <c r="AD14" s="20">
        <v>84.165387318041098</v>
      </c>
      <c r="AE14" s="20">
        <v>64.423925302070401</v>
      </c>
      <c r="AF14" s="20">
        <v>12.6712248886213</v>
      </c>
      <c r="AG14" s="20">
        <v>287.30929782132603</v>
      </c>
      <c r="AH14" s="20">
        <v>56.207451818558503</v>
      </c>
      <c r="AI14" s="20">
        <v>96.341108607981994</v>
      </c>
      <c r="AJ14" s="20">
        <v>26.610532130491301</v>
      </c>
      <c r="AK14" s="20">
        <v>36.926827346633203</v>
      </c>
      <c r="AL14" s="20">
        <v>4.8151756165138098</v>
      </c>
      <c r="AM14" s="20">
        <v>308.39851788958299</v>
      </c>
      <c r="AN14" s="20">
        <v>0</v>
      </c>
      <c r="AO14" s="20">
        <v>1.91249863238908E-2</v>
      </c>
      <c r="AP14" s="20">
        <v>20.194380804720499</v>
      </c>
      <c r="AQ14" s="20">
        <v>18.976800702163999</v>
      </c>
      <c r="AR14" s="20">
        <v>871.70505086921173</v>
      </c>
      <c r="AS14" s="18">
        <v>2233.7399808566715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2.0538818339623899</v>
      </c>
      <c r="E15" s="20">
        <v>0</v>
      </c>
      <c r="F15" s="20">
        <v>38.935732746172697</v>
      </c>
      <c r="G15" s="20">
        <v>0.316079741951246</v>
      </c>
      <c r="H15" s="20">
        <v>0</v>
      </c>
      <c r="I15" s="20">
        <v>5.4428206228521496</v>
      </c>
      <c r="J15" s="20">
        <v>20.853610953523301</v>
      </c>
      <c r="K15" s="20">
        <v>11049.723702892299</v>
      </c>
      <c r="L15" s="20">
        <v>321.41775713140902</v>
      </c>
      <c r="M15" s="20">
        <v>175.87364961545899</v>
      </c>
      <c r="N15" s="20">
        <v>15.130486013701599</v>
      </c>
      <c r="O15" s="20">
        <v>23.629518020618399</v>
      </c>
      <c r="P15" s="20">
        <v>47.283050224253699</v>
      </c>
      <c r="Q15" s="20">
        <v>109.965127840235</v>
      </c>
      <c r="R15" s="20">
        <v>24.216729850065899</v>
      </c>
      <c r="S15" s="20">
        <v>13.304724635917999</v>
      </c>
      <c r="T15" s="20">
        <v>409.87999447385101</v>
      </c>
      <c r="U15" s="20">
        <v>332.12723478311</v>
      </c>
      <c r="V15" s="20">
        <v>23.929424689381399</v>
      </c>
      <c r="W15" s="20">
        <v>95.504673645528698</v>
      </c>
      <c r="X15" s="20">
        <v>16.330148709852399</v>
      </c>
      <c r="Y15" s="20">
        <v>124.230136870395</v>
      </c>
      <c r="Z15" s="20">
        <v>396.16578769753102</v>
      </c>
      <c r="AA15" s="20">
        <v>982.28897385929702</v>
      </c>
      <c r="AB15" s="20">
        <v>870.33152169363404</v>
      </c>
      <c r="AC15" s="20">
        <v>26.6433299523686</v>
      </c>
      <c r="AD15" s="20">
        <v>93.207836722410605</v>
      </c>
      <c r="AE15" s="20">
        <v>58.963223235120502</v>
      </c>
      <c r="AF15" s="20">
        <v>42.4743916789648</v>
      </c>
      <c r="AG15" s="20">
        <v>486.52002866023099</v>
      </c>
      <c r="AH15" s="20">
        <v>91.485951073235199</v>
      </c>
      <c r="AI15" s="20">
        <v>24.723636799867499</v>
      </c>
      <c r="AJ15" s="20">
        <v>136.74213965956901</v>
      </c>
      <c r="AK15" s="20">
        <v>9.3694995784085204</v>
      </c>
      <c r="AL15" s="20">
        <v>20.375735821989998</v>
      </c>
      <c r="AM15" s="20">
        <v>1051.6143952899199</v>
      </c>
      <c r="AN15" s="20">
        <v>0</v>
      </c>
      <c r="AO15" s="20">
        <v>1.1525327197444999</v>
      </c>
      <c r="AP15" s="20">
        <v>20.517366587312399</v>
      </c>
      <c r="AQ15" s="20">
        <v>753.40649964068098</v>
      </c>
      <c r="AR15" s="20">
        <v>52682.731167461665</v>
      </c>
      <c r="AS15" s="18">
        <v>70598.862503426484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1.39900654213854</v>
      </c>
      <c r="E16" s="20">
        <v>0</v>
      </c>
      <c r="F16" s="20">
        <v>69.446435558841401</v>
      </c>
      <c r="G16" s="20">
        <v>0.726429026990836</v>
      </c>
      <c r="H16" s="20">
        <v>0</v>
      </c>
      <c r="I16" s="20">
        <v>20.442787611084601</v>
      </c>
      <c r="J16" s="20">
        <v>39.474408420012203</v>
      </c>
      <c r="K16" s="20">
        <v>317.65702357493001</v>
      </c>
      <c r="L16" s="20">
        <v>675.71794841926896</v>
      </c>
      <c r="M16" s="20">
        <v>13.085902951681399</v>
      </c>
      <c r="N16" s="20">
        <v>22.668661895712098</v>
      </c>
      <c r="O16" s="20">
        <v>52.746367185241198</v>
      </c>
      <c r="P16" s="20">
        <v>35.414236286587602</v>
      </c>
      <c r="Q16" s="20">
        <v>190.83029838963799</v>
      </c>
      <c r="R16" s="20">
        <v>28.692562924162701</v>
      </c>
      <c r="S16" s="20">
        <v>14.480896907584199</v>
      </c>
      <c r="T16" s="20">
        <v>71.180053654267397</v>
      </c>
      <c r="U16" s="20">
        <v>128.16569739397201</v>
      </c>
      <c r="V16" s="20">
        <v>28.9430048435635</v>
      </c>
      <c r="W16" s="20">
        <v>77.581373422055805</v>
      </c>
      <c r="X16" s="20">
        <v>9.85690232964809</v>
      </c>
      <c r="Y16" s="20">
        <v>13.5885216890671</v>
      </c>
      <c r="Z16" s="20">
        <v>8.2024743016446102</v>
      </c>
      <c r="AA16" s="20">
        <v>40.9117673540986</v>
      </c>
      <c r="AB16" s="20">
        <v>6.9036506307552097</v>
      </c>
      <c r="AC16" s="20">
        <v>14.9912080752721</v>
      </c>
      <c r="AD16" s="20">
        <v>45.056282511802102</v>
      </c>
      <c r="AE16" s="20">
        <v>35.634297654820102</v>
      </c>
      <c r="AF16" s="20">
        <v>22.6676990422425</v>
      </c>
      <c r="AG16" s="20">
        <v>265.58811043832998</v>
      </c>
      <c r="AH16" s="20">
        <v>28.507785053901699</v>
      </c>
      <c r="AI16" s="20">
        <v>33.195890956093201</v>
      </c>
      <c r="AJ16" s="20">
        <v>589.76249465211799</v>
      </c>
      <c r="AK16" s="20">
        <v>22.156202718155601</v>
      </c>
      <c r="AL16" s="20">
        <v>29.932800854849201</v>
      </c>
      <c r="AM16" s="20">
        <v>83.833405252197906</v>
      </c>
      <c r="AN16" s="20">
        <v>0</v>
      </c>
      <c r="AO16" s="20">
        <v>1.52856034407659</v>
      </c>
      <c r="AP16" s="20">
        <v>195.01119337234601</v>
      </c>
      <c r="AQ16" s="20">
        <v>509.33566948064902</v>
      </c>
      <c r="AR16" s="20">
        <v>26746.743194240335</v>
      </c>
      <c r="AS16" s="18">
        <v>30492.061205960134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1.64443436722489</v>
      </c>
      <c r="E17" s="20">
        <v>0</v>
      </c>
      <c r="F17" s="20">
        <v>40.149485512775797</v>
      </c>
      <c r="G17" s="20">
        <v>1.2071967154274299</v>
      </c>
      <c r="H17" s="20">
        <v>0</v>
      </c>
      <c r="I17" s="20">
        <v>5.9033969102509598</v>
      </c>
      <c r="J17" s="20">
        <v>22.780009152837899</v>
      </c>
      <c r="K17" s="20">
        <v>22.246586113902101</v>
      </c>
      <c r="L17" s="20">
        <v>21.5316083706537</v>
      </c>
      <c r="M17" s="20">
        <v>237.919623597738</v>
      </c>
      <c r="N17" s="20">
        <v>1.2012774513832001</v>
      </c>
      <c r="O17" s="20">
        <v>7.0837894668153396</v>
      </c>
      <c r="P17" s="20">
        <v>23.579186762685701</v>
      </c>
      <c r="Q17" s="20">
        <v>121.963483454528</v>
      </c>
      <c r="R17" s="20">
        <v>11.058892394457599</v>
      </c>
      <c r="S17" s="20">
        <v>17.670246605564799</v>
      </c>
      <c r="T17" s="20">
        <v>49.370031555776798</v>
      </c>
      <c r="U17" s="20">
        <v>136.51377428180001</v>
      </c>
      <c r="V17" s="20">
        <v>27.3395243057772</v>
      </c>
      <c r="W17" s="20">
        <v>19.413689750340399</v>
      </c>
      <c r="X17" s="20">
        <v>4.0862792843533597</v>
      </c>
      <c r="Y17" s="20">
        <v>23.0324863860744</v>
      </c>
      <c r="Z17" s="20">
        <v>10.6413776514101</v>
      </c>
      <c r="AA17" s="20">
        <v>27.207992410297901</v>
      </c>
      <c r="AB17" s="20">
        <v>1.1999172744570701</v>
      </c>
      <c r="AC17" s="20">
        <v>19.837560436409799</v>
      </c>
      <c r="AD17" s="20">
        <v>26.5815799967102</v>
      </c>
      <c r="AE17" s="20">
        <v>25.233386240171299</v>
      </c>
      <c r="AF17" s="20">
        <v>2.5472328432853999</v>
      </c>
      <c r="AG17" s="20">
        <v>99.896134120818303</v>
      </c>
      <c r="AH17" s="20">
        <v>14.5375179382229</v>
      </c>
      <c r="AI17" s="20">
        <v>25.549143704309699</v>
      </c>
      <c r="AJ17" s="20">
        <v>10.085140779002501</v>
      </c>
      <c r="AK17" s="20">
        <v>9.8629242312529009</v>
      </c>
      <c r="AL17" s="20">
        <v>1.00554555523239</v>
      </c>
      <c r="AM17" s="20">
        <v>38.002518473669902</v>
      </c>
      <c r="AN17" s="20">
        <v>0</v>
      </c>
      <c r="AO17" s="20">
        <v>8.7943221526920898E-2</v>
      </c>
      <c r="AP17" s="20">
        <v>45.021158233714303</v>
      </c>
      <c r="AQ17" s="20">
        <v>46.969094176956297</v>
      </c>
      <c r="AR17" s="20">
        <v>705.19033462138543</v>
      </c>
      <c r="AS17" s="18">
        <v>1905.1515043492013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0.15500036147285401</v>
      </c>
      <c r="E18" s="20">
        <v>0</v>
      </c>
      <c r="F18" s="20">
        <v>0.79652741796496496</v>
      </c>
      <c r="G18" s="20">
        <v>2.38461668152165E-2</v>
      </c>
      <c r="H18" s="20">
        <v>0</v>
      </c>
      <c r="I18" s="20">
        <v>0.39442254331029197</v>
      </c>
      <c r="J18" s="20">
        <v>0.144357539133599</v>
      </c>
      <c r="K18" s="20">
        <v>2.7953766774617401</v>
      </c>
      <c r="L18" s="20">
        <v>2.0721396662413101</v>
      </c>
      <c r="M18" s="20">
        <v>9.1543798619698594E-2</v>
      </c>
      <c r="N18" s="20">
        <v>44.3157848665956</v>
      </c>
      <c r="O18" s="20">
        <v>5.7827844484695801</v>
      </c>
      <c r="P18" s="20">
        <v>5.2810548218262303</v>
      </c>
      <c r="Q18" s="20">
        <v>94.051521038653306</v>
      </c>
      <c r="R18" s="20">
        <v>7.2109789673796199</v>
      </c>
      <c r="S18" s="20">
        <v>0.22397805830675799</v>
      </c>
      <c r="T18" s="20">
        <v>2.07870258119517</v>
      </c>
      <c r="U18" s="20">
        <v>1285.0391555214301</v>
      </c>
      <c r="V18" s="20">
        <v>0.71058458473225805</v>
      </c>
      <c r="W18" s="20">
        <v>8.1923739971301206</v>
      </c>
      <c r="X18" s="20">
        <v>1.6039376270608701</v>
      </c>
      <c r="Y18" s="20">
        <v>2.6725362073881902</v>
      </c>
      <c r="Z18" s="20">
        <v>0.88567119093341995</v>
      </c>
      <c r="AA18" s="20">
        <v>2.8556241794183599</v>
      </c>
      <c r="AB18" s="20">
        <v>0.66473327319840203</v>
      </c>
      <c r="AC18" s="20">
        <v>0.30383912564048698</v>
      </c>
      <c r="AD18" s="20">
        <v>6.7872070131800699</v>
      </c>
      <c r="AE18" s="20">
        <v>1.4667820020726099</v>
      </c>
      <c r="AF18" s="20">
        <v>3.2642099966763301</v>
      </c>
      <c r="AG18" s="20">
        <v>110.595584444172</v>
      </c>
      <c r="AH18" s="20">
        <v>3.8610048436716902</v>
      </c>
      <c r="AI18" s="20">
        <v>10.6901416010083</v>
      </c>
      <c r="AJ18" s="20">
        <v>1.3125813810981399</v>
      </c>
      <c r="AK18" s="20">
        <v>3.61406072066909</v>
      </c>
      <c r="AL18" s="20">
        <v>2.1035076331603699</v>
      </c>
      <c r="AM18" s="20">
        <v>8.1738085005586907</v>
      </c>
      <c r="AN18" s="20">
        <v>0</v>
      </c>
      <c r="AO18" s="20">
        <v>0.832216628899349</v>
      </c>
      <c r="AP18" s="20">
        <v>27.523798632811801</v>
      </c>
      <c r="AQ18" s="20">
        <v>10.032503686774501</v>
      </c>
      <c r="AR18" s="20">
        <v>305.84786354872421</v>
      </c>
      <c r="AS18" s="18">
        <v>1964.4517452938555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0.324484289674982</v>
      </c>
      <c r="E19" s="20">
        <v>0</v>
      </c>
      <c r="F19" s="20">
        <v>72.654793669692296</v>
      </c>
      <c r="G19" s="20">
        <v>1.3011356634497799</v>
      </c>
      <c r="H19" s="20">
        <v>0</v>
      </c>
      <c r="I19" s="20">
        <v>7.5613210470666603</v>
      </c>
      <c r="J19" s="20">
        <v>7.5800463535772797</v>
      </c>
      <c r="K19" s="20">
        <v>16.8124200405314</v>
      </c>
      <c r="L19" s="20">
        <v>28.119385646256799</v>
      </c>
      <c r="M19" s="20">
        <v>43.6545213117478</v>
      </c>
      <c r="N19" s="20">
        <v>8.6985005897640306</v>
      </c>
      <c r="O19" s="20">
        <v>737.66512543547196</v>
      </c>
      <c r="P19" s="20">
        <v>234.208984064551</v>
      </c>
      <c r="Q19" s="20">
        <v>346.258310459548</v>
      </c>
      <c r="R19" s="20">
        <v>390.32557841257102</v>
      </c>
      <c r="S19" s="20">
        <v>22.043700132934301</v>
      </c>
      <c r="T19" s="20">
        <v>17.316829098080099</v>
      </c>
      <c r="U19" s="20">
        <v>1642.1645157077201</v>
      </c>
      <c r="V19" s="20">
        <v>7.4676951312159003</v>
      </c>
      <c r="W19" s="20">
        <v>65.909606931295002</v>
      </c>
      <c r="X19" s="20">
        <v>4.0364884583918199</v>
      </c>
      <c r="Y19" s="20">
        <v>5.3347463588343</v>
      </c>
      <c r="Z19" s="20">
        <v>7.8538851813299102</v>
      </c>
      <c r="AA19" s="20">
        <v>12.5918335035593</v>
      </c>
      <c r="AB19" s="20">
        <v>1.5668874452661099</v>
      </c>
      <c r="AC19" s="20">
        <v>15.9771106707946</v>
      </c>
      <c r="AD19" s="20">
        <v>11.8164288887177</v>
      </c>
      <c r="AE19" s="20">
        <v>4.7686789243785004</v>
      </c>
      <c r="AF19" s="20">
        <v>5.9067343802503203</v>
      </c>
      <c r="AG19" s="20">
        <v>556.33804573036105</v>
      </c>
      <c r="AH19" s="20">
        <v>422.24090365887503</v>
      </c>
      <c r="AI19" s="20">
        <v>5.5540816812968803</v>
      </c>
      <c r="AJ19" s="20">
        <v>5.0878000440050597</v>
      </c>
      <c r="AK19" s="20">
        <v>4.2710290311981298</v>
      </c>
      <c r="AL19" s="20">
        <v>4.1847668337206203</v>
      </c>
      <c r="AM19" s="20">
        <v>168.549384755354</v>
      </c>
      <c r="AN19" s="20">
        <v>0</v>
      </c>
      <c r="AO19" s="20">
        <v>0.730829776429745</v>
      </c>
      <c r="AP19" s="20">
        <v>317.18709669415603</v>
      </c>
      <c r="AQ19" s="20">
        <v>23.604850196478498</v>
      </c>
      <c r="AR19" s="20">
        <v>3805.1636197380694</v>
      </c>
      <c r="AS19" s="18">
        <v>9032.8321559366159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0.96416973710988396</v>
      </c>
      <c r="E20" s="20">
        <v>0</v>
      </c>
      <c r="F20" s="20">
        <v>14.574655194045601</v>
      </c>
      <c r="G20" s="20">
        <v>0.36689437625154298</v>
      </c>
      <c r="H20" s="20">
        <v>0</v>
      </c>
      <c r="I20" s="20">
        <v>3.1247280708772398</v>
      </c>
      <c r="J20" s="20">
        <v>17.704099423047801</v>
      </c>
      <c r="K20" s="20">
        <v>123.07890587801199</v>
      </c>
      <c r="L20" s="20">
        <v>17.0665012634907</v>
      </c>
      <c r="M20" s="20">
        <v>13.8626247577143</v>
      </c>
      <c r="N20" s="20">
        <v>3.0467895311379301</v>
      </c>
      <c r="O20" s="20">
        <v>56.351462725429698</v>
      </c>
      <c r="P20" s="20">
        <v>2084.1260900925099</v>
      </c>
      <c r="Q20" s="20">
        <v>407.78382163714002</v>
      </c>
      <c r="R20" s="20">
        <v>226.804316845518</v>
      </c>
      <c r="S20" s="20">
        <v>4.0382412041704203</v>
      </c>
      <c r="T20" s="20">
        <v>23.913168837902798</v>
      </c>
      <c r="U20" s="20">
        <v>688.06031308675801</v>
      </c>
      <c r="V20" s="20">
        <v>31.1137993828997</v>
      </c>
      <c r="W20" s="20">
        <v>62.788428959003099</v>
      </c>
      <c r="X20" s="20">
        <v>6.1696779337297096</v>
      </c>
      <c r="Y20" s="20">
        <v>16.714891265818299</v>
      </c>
      <c r="Z20" s="20">
        <v>10.532254768585799</v>
      </c>
      <c r="AA20" s="20">
        <v>55.646104756302499</v>
      </c>
      <c r="AB20" s="20">
        <v>5.0108992637713401</v>
      </c>
      <c r="AC20" s="20">
        <v>30.499580651555501</v>
      </c>
      <c r="AD20" s="20">
        <v>31.812798447950399</v>
      </c>
      <c r="AE20" s="20">
        <v>12.237170127910501</v>
      </c>
      <c r="AF20" s="20">
        <v>74.831462897039401</v>
      </c>
      <c r="AG20" s="20">
        <v>277.569619822525</v>
      </c>
      <c r="AH20" s="20">
        <v>54.1852272677882</v>
      </c>
      <c r="AI20" s="20">
        <v>5.6390595252994604</v>
      </c>
      <c r="AJ20" s="20">
        <v>6.52088698966097</v>
      </c>
      <c r="AK20" s="20">
        <v>15.3268483730622</v>
      </c>
      <c r="AL20" s="20">
        <v>1.63162253253804</v>
      </c>
      <c r="AM20" s="20">
        <v>35.754941487651301</v>
      </c>
      <c r="AN20" s="20">
        <v>0</v>
      </c>
      <c r="AO20" s="20">
        <v>7.0106152255873999</v>
      </c>
      <c r="AP20" s="20">
        <v>2334.78211295438</v>
      </c>
      <c r="AQ20" s="20">
        <v>1.58423735354896</v>
      </c>
      <c r="AR20" s="20">
        <v>7859.2611213704267</v>
      </c>
      <c r="AS20" s="18">
        <v>14621.490144018149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0.68337743833424602</v>
      </c>
      <c r="E21" s="20">
        <v>0</v>
      </c>
      <c r="F21" s="20">
        <v>30.270579934622699</v>
      </c>
      <c r="G21" s="20">
        <v>0.98177316134541304</v>
      </c>
      <c r="H21" s="20">
        <v>0</v>
      </c>
      <c r="I21" s="20">
        <v>4.7789988909226304</v>
      </c>
      <c r="J21" s="20">
        <v>12.251416741750401</v>
      </c>
      <c r="K21" s="20">
        <v>107.123430681879</v>
      </c>
      <c r="L21" s="20">
        <v>50.000504742545203</v>
      </c>
      <c r="M21" s="20">
        <v>16.391769121400898</v>
      </c>
      <c r="N21" s="20">
        <v>9.8580007808082701</v>
      </c>
      <c r="O21" s="20">
        <v>40.107364370814402</v>
      </c>
      <c r="P21" s="20">
        <v>616.66711692793604</v>
      </c>
      <c r="Q21" s="20">
        <v>4743.5783016108098</v>
      </c>
      <c r="R21" s="20">
        <v>92.947172062507804</v>
      </c>
      <c r="S21" s="20">
        <v>9.1755715858016895</v>
      </c>
      <c r="T21" s="20">
        <v>53.216330734764597</v>
      </c>
      <c r="U21" s="20">
        <v>506.70275791363002</v>
      </c>
      <c r="V21" s="20">
        <v>43.697638462711303</v>
      </c>
      <c r="W21" s="20">
        <v>252.48293964324401</v>
      </c>
      <c r="X21" s="20">
        <v>11.3827953063513</v>
      </c>
      <c r="Y21" s="20">
        <v>33.196302988165101</v>
      </c>
      <c r="Z21" s="20">
        <v>18.4830509131634</v>
      </c>
      <c r="AA21" s="20">
        <v>65.587203124647601</v>
      </c>
      <c r="AB21" s="20">
        <v>18.6284418833114</v>
      </c>
      <c r="AC21" s="20">
        <v>33.451806518526801</v>
      </c>
      <c r="AD21" s="20">
        <v>952.85351865416999</v>
      </c>
      <c r="AE21" s="20">
        <v>82.976908155700102</v>
      </c>
      <c r="AF21" s="20">
        <v>38.959795988928001</v>
      </c>
      <c r="AG21" s="20">
        <v>1054.7047576914299</v>
      </c>
      <c r="AH21" s="20">
        <v>176.22341130555401</v>
      </c>
      <c r="AI21" s="20">
        <v>165.117640688569</v>
      </c>
      <c r="AJ21" s="20">
        <v>266.966994382606</v>
      </c>
      <c r="AK21" s="20">
        <v>39.732552494760903</v>
      </c>
      <c r="AL21" s="20">
        <v>7.3253416290102003</v>
      </c>
      <c r="AM21" s="20">
        <v>529.86814455517401</v>
      </c>
      <c r="AN21" s="20">
        <v>0</v>
      </c>
      <c r="AO21" s="20">
        <v>7.8545186921826202</v>
      </c>
      <c r="AP21" s="20">
        <v>4680.4602396503296</v>
      </c>
      <c r="AQ21" s="20">
        <v>299.51025330944202</v>
      </c>
      <c r="AR21" s="20">
        <v>67988.572791794548</v>
      </c>
      <c r="AS21" s="18">
        <v>83062.771514532404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0.43379466202503397</v>
      </c>
      <c r="E22" s="20">
        <v>0</v>
      </c>
      <c r="F22" s="20">
        <v>7.5784832210406803</v>
      </c>
      <c r="G22" s="20">
        <v>0.186368928465036</v>
      </c>
      <c r="H22" s="20">
        <v>0</v>
      </c>
      <c r="I22" s="20">
        <v>0.73699450071554795</v>
      </c>
      <c r="J22" s="20">
        <v>1.89482017577233</v>
      </c>
      <c r="K22" s="20">
        <v>15.2936104520979</v>
      </c>
      <c r="L22" s="20">
        <v>8.1495944790050707</v>
      </c>
      <c r="M22" s="20">
        <v>1.1577455256253699</v>
      </c>
      <c r="N22" s="20">
        <v>2.4151986773721901</v>
      </c>
      <c r="O22" s="20">
        <v>15.2124174040454</v>
      </c>
      <c r="P22" s="20">
        <v>89.234781022196998</v>
      </c>
      <c r="Q22" s="20">
        <v>51.325641322402099</v>
      </c>
      <c r="R22" s="20">
        <v>4537.9216034586698</v>
      </c>
      <c r="S22" s="20">
        <v>1.84896653991518</v>
      </c>
      <c r="T22" s="20">
        <v>17.473509544078301</v>
      </c>
      <c r="U22" s="20">
        <v>164.63746325210599</v>
      </c>
      <c r="V22" s="20">
        <v>24.046980994124699</v>
      </c>
      <c r="W22" s="20">
        <v>121.52317231695901</v>
      </c>
      <c r="X22" s="20">
        <v>20.373304733805099</v>
      </c>
      <c r="Y22" s="20">
        <v>15.747604165131101</v>
      </c>
      <c r="Z22" s="20">
        <v>35.083295740255402</v>
      </c>
      <c r="AA22" s="20">
        <v>619.02615011867601</v>
      </c>
      <c r="AB22" s="20">
        <v>627.10384730853104</v>
      </c>
      <c r="AC22" s="20">
        <v>12.8255503932756</v>
      </c>
      <c r="AD22" s="20">
        <v>47.868730362872299</v>
      </c>
      <c r="AE22" s="20">
        <v>37.249207303248397</v>
      </c>
      <c r="AF22" s="20">
        <v>44.575942588472898</v>
      </c>
      <c r="AG22" s="20">
        <v>295.995480482598</v>
      </c>
      <c r="AH22" s="20">
        <v>401.191667507521</v>
      </c>
      <c r="AI22" s="20">
        <v>7.4233207196958402</v>
      </c>
      <c r="AJ22" s="20">
        <v>10.1529204831028</v>
      </c>
      <c r="AK22" s="20">
        <v>10.459083519250401</v>
      </c>
      <c r="AL22" s="20">
        <v>2.5528346379318001</v>
      </c>
      <c r="AM22" s="20">
        <v>33.628889200827302</v>
      </c>
      <c r="AN22" s="20">
        <v>0</v>
      </c>
      <c r="AO22" s="20">
        <v>3.0756126715340599</v>
      </c>
      <c r="AP22" s="20">
        <v>1275.8207572475001</v>
      </c>
      <c r="AQ22" s="20">
        <v>699.23729223073099</v>
      </c>
      <c r="AR22" s="20">
        <v>20098.294360573305</v>
      </c>
      <c r="AS22" s="18">
        <v>29358.75699846488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3.0648154724885E-2</v>
      </c>
      <c r="E23" s="20">
        <v>0</v>
      </c>
      <c r="F23" s="20">
        <v>2.0828742160879101</v>
      </c>
      <c r="G23" s="20">
        <v>1.53880668785916</v>
      </c>
      <c r="H23" s="20">
        <v>0</v>
      </c>
      <c r="I23" s="20">
        <v>3.6792974530521798</v>
      </c>
      <c r="J23" s="20">
        <v>6.2263744867579698</v>
      </c>
      <c r="K23" s="20">
        <v>6.5516037820621502</v>
      </c>
      <c r="L23" s="20">
        <v>2.4245652221239502</v>
      </c>
      <c r="M23" s="20">
        <v>0.77828675135626402</v>
      </c>
      <c r="N23" s="20">
        <v>1.0116292888476</v>
      </c>
      <c r="O23" s="20">
        <v>23.397419957050602</v>
      </c>
      <c r="P23" s="20">
        <v>2.1650559275678298</v>
      </c>
      <c r="Q23" s="20">
        <v>17.263551646953498</v>
      </c>
      <c r="R23" s="20">
        <v>9.5778035251173499</v>
      </c>
      <c r="S23" s="20">
        <v>94.7327741277375</v>
      </c>
      <c r="T23" s="20">
        <v>2.3969592659682299</v>
      </c>
      <c r="U23" s="20">
        <v>222.63556450622099</v>
      </c>
      <c r="V23" s="20">
        <v>2.0587064716655199</v>
      </c>
      <c r="W23" s="20">
        <v>11.3809492145646</v>
      </c>
      <c r="X23" s="20">
        <v>1.65011902355507</v>
      </c>
      <c r="Y23" s="20">
        <v>17.2353077622349</v>
      </c>
      <c r="Z23" s="20">
        <v>0.69562553326702103</v>
      </c>
      <c r="AA23" s="20">
        <v>3.50117229524417</v>
      </c>
      <c r="AB23" s="20">
        <v>0.77212565205152395</v>
      </c>
      <c r="AC23" s="20">
        <v>0.41290987494222497</v>
      </c>
      <c r="AD23" s="20">
        <v>5.9217353251302098</v>
      </c>
      <c r="AE23" s="20">
        <v>5.9793511953123897</v>
      </c>
      <c r="AF23" s="20">
        <v>3.8718302106264901</v>
      </c>
      <c r="AG23" s="20">
        <v>32.154551410948102</v>
      </c>
      <c r="AH23" s="20">
        <v>2.98519386458167</v>
      </c>
      <c r="AI23" s="20">
        <v>15.4010548635041</v>
      </c>
      <c r="AJ23" s="20">
        <v>7.8078350362108901</v>
      </c>
      <c r="AK23" s="20">
        <v>18.056482558808799</v>
      </c>
      <c r="AL23" s="20">
        <v>1.4595082619072399</v>
      </c>
      <c r="AM23" s="20">
        <v>477.142320204935</v>
      </c>
      <c r="AN23" s="20">
        <v>0</v>
      </c>
      <c r="AO23" s="20">
        <v>3.40890671145513E-2</v>
      </c>
      <c r="AP23" s="20">
        <v>173.18842801257699</v>
      </c>
      <c r="AQ23" s="20">
        <v>81.8057718179695</v>
      </c>
      <c r="AR23" s="20">
        <v>1285.083229704429</v>
      </c>
      <c r="AS23" s="18">
        <v>2545.0915123610685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9.1326808723873398</v>
      </c>
      <c r="E24" s="20">
        <v>0</v>
      </c>
      <c r="F24" s="20">
        <v>124.96886631980099</v>
      </c>
      <c r="G24" s="20">
        <v>5.48068700409861</v>
      </c>
      <c r="H24" s="20">
        <v>0</v>
      </c>
      <c r="I24" s="20">
        <v>24.381812837223301</v>
      </c>
      <c r="J24" s="20">
        <v>61.114416987240702</v>
      </c>
      <c r="K24" s="20">
        <v>1781.6750488560799</v>
      </c>
      <c r="L24" s="20">
        <v>412.65165161178697</v>
      </c>
      <c r="M24" s="20">
        <v>81.231044263518996</v>
      </c>
      <c r="N24" s="20">
        <v>65.261278250090996</v>
      </c>
      <c r="O24" s="20">
        <v>195.67181655642699</v>
      </c>
      <c r="P24" s="20">
        <v>135.986424748574</v>
      </c>
      <c r="Q24" s="20">
        <v>1349.4116561600699</v>
      </c>
      <c r="R24" s="20">
        <v>227.81445976114</v>
      </c>
      <c r="S24" s="20">
        <v>26.596924091022</v>
      </c>
      <c r="T24" s="20">
        <v>2012.98890845458</v>
      </c>
      <c r="U24" s="20">
        <v>191.135267028649</v>
      </c>
      <c r="V24" s="20">
        <v>14.571357614610699</v>
      </c>
      <c r="W24" s="20">
        <v>300.784102154403</v>
      </c>
      <c r="X24" s="20">
        <v>260.568313854162</v>
      </c>
      <c r="Y24" s="20">
        <v>725.85483806179502</v>
      </c>
      <c r="Z24" s="20">
        <v>116.183868686651</v>
      </c>
      <c r="AA24" s="20">
        <v>100.618111260597</v>
      </c>
      <c r="AB24" s="20">
        <v>123.98552471434699</v>
      </c>
      <c r="AC24" s="20">
        <v>100.942896936414</v>
      </c>
      <c r="AD24" s="20">
        <v>259.24860457100499</v>
      </c>
      <c r="AE24" s="20">
        <v>172.74074170961299</v>
      </c>
      <c r="AF24" s="20">
        <v>583.76643007152802</v>
      </c>
      <c r="AG24" s="20">
        <v>274.34176434934</v>
      </c>
      <c r="AH24" s="20">
        <v>835.14545368907</v>
      </c>
      <c r="AI24" s="20">
        <v>213.19947253644199</v>
      </c>
      <c r="AJ24" s="20">
        <v>234.05651243424001</v>
      </c>
      <c r="AK24" s="20">
        <v>253.414924140186</v>
      </c>
      <c r="AL24" s="20">
        <v>46.760245419091902</v>
      </c>
      <c r="AM24" s="20">
        <v>1991.3076671777801</v>
      </c>
      <c r="AN24" s="20">
        <v>0</v>
      </c>
      <c r="AO24" s="20">
        <v>2.4641567766759098</v>
      </c>
      <c r="AP24" s="20">
        <v>45.675713514470999</v>
      </c>
      <c r="AQ24" s="20">
        <v>-5.1444085636590504</v>
      </c>
      <c r="AR24" s="20">
        <v>1049.7891918337218</v>
      </c>
      <c r="AS24" s="18">
        <v>14405.778426745172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2.3601320139865001</v>
      </c>
      <c r="E25" s="20">
        <v>0</v>
      </c>
      <c r="F25" s="20">
        <v>16.2528546944542</v>
      </c>
      <c r="G25" s="20">
        <v>0.68249576019876002</v>
      </c>
      <c r="H25" s="20">
        <v>0</v>
      </c>
      <c r="I25" s="20">
        <v>2.4402317780903702</v>
      </c>
      <c r="J25" s="20">
        <v>5.74868868172892</v>
      </c>
      <c r="K25" s="20">
        <v>19.529605578265599</v>
      </c>
      <c r="L25" s="20">
        <v>38.828550440359301</v>
      </c>
      <c r="M25" s="20">
        <v>6.4538308143588798</v>
      </c>
      <c r="N25" s="20">
        <v>2.76879831241139</v>
      </c>
      <c r="O25" s="20">
        <v>17.1255568436471</v>
      </c>
      <c r="P25" s="20">
        <v>68.583940275173603</v>
      </c>
      <c r="Q25" s="20">
        <v>192.88927909589199</v>
      </c>
      <c r="R25" s="20">
        <v>73.686516380330502</v>
      </c>
      <c r="S25" s="20">
        <v>29.306444923103101</v>
      </c>
      <c r="T25" s="20">
        <v>109.458692322582</v>
      </c>
      <c r="U25" s="20">
        <v>20141.822167132701</v>
      </c>
      <c r="V25" s="20">
        <v>2.9185949882194699</v>
      </c>
      <c r="W25" s="20">
        <v>66.608638498471294</v>
      </c>
      <c r="X25" s="20">
        <v>32.011500376727703</v>
      </c>
      <c r="Y25" s="20">
        <v>81.552916607958096</v>
      </c>
      <c r="Z25" s="20">
        <v>43.707841949065298</v>
      </c>
      <c r="AA25" s="20">
        <v>67.775829100415095</v>
      </c>
      <c r="AB25" s="20">
        <v>6.4965663995935499</v>
      </c>
      <c r="AC25" s="20">
        <v>19.290362704544901</v>
      </c>
      <c r="AD25" s="20">
        <v>32.177942522061798</v>
      </c>
      <c r="AE25" s="20">
        <v>42.247677059323102</v>
      </c>
      <c r="AF25" s="20">
        <v>1529.82966985854</v>
      </c>
      <c r="AG25" s="20">
        <v>269.27835291915</v>
      </c>
      <c r="AH25" s="20">
        <v>98.809608674774594</v>
      </c>
      <c r="AI25" s="20">
        <v>45.7642584305407</v>
      </c>
      <c r="AJ25" s="20">
        <v>26.7313234454015</v>
      </c>
      <c r="AK25" s="20">
        <v>41.5847792784894</v>
      </c>
      <c r="AL25" s="20">
        <v>4.8112473654708898</v>
      </c>
      <c r="AM25" s="20">
        <v>110.538745179073</v>
      </c>
      <c r="AN25" s="20">
        <v>0</v>
      </c>
      <c r="AO25" s="20">
        <v>7.2818876179038703E-3</v>
      </c>
      <c r="AP25" s="20">
        <v>25153.098731061898</v>
      </c>
      <c r="AQ25" s="20">
        <v>0</v>
      </c>
      <c r="AR25" s="20">
        <v>1817.9400247792057</v>
      </c>
      <c r="AS25" s="18">
        <v>50221.119678133822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1.3894795029946301</v>
      </c>
      <c r="E26" s="20">
        <v>0</v>
      </c>
      <c r="F26" s="20">
        <v>5.8420715713726104</v>
      </c>
      <c r="G26" s="20">
        <v>0.14203649547883501</v>
      </c>
      <c r="H26" s="20">
        <v>0</v>
      </c>
      <c r="I26" s="20">
        <v>1.7020396700890199</v>
      </c>
      <c r="J26" s="20">
        <v>2.3578892288364899</v>
      </c>
      <c r="K26" s="20">
        <v>3.3355934931470399</v>
      </c>
      <c r="L26" s="20">
        <v>3.77449674639761</v>
      </c>
      <c r="M26" s="20">
        <v>1.54743971281321</v>
      </c>
      <c r="N26" s="20">
        <v>6.6691663122631901</v>
      </c>
      <c r="O26" s="20">
        <v>9.0303343054181404</v>
      </c>
      <c r="P26" s="20">
        <v>3.4783397318911198</v>
      </c>
      <c r="Q26" s="20">
        <v>25.496834247661202</v>
      </c>
      <c r="R26" s="20">
        <v>37.112305684220203</v>
      </c>
      <c r="S26" s="20">
        <v>2.33932249344178</v>
      </c>
      <c r="T26" s="20">
        <v>4.2723080457283</v>
      </c>
      <c r="U26" s="20">
        <v>65.985610850184898</v>
      </c>
      <c r="V26" s="20">
        <v>7.5695537075355404</v>
      </c>
      <c r="W26" s="20">
        <v>90.163896395035295</v>
      </c>
      <c r="X26" s="20">
        <v>22.315933405643399</v>
      </c>
      <c r="Y26" s="20">
        <v>12.4252961701327</v>
      </c>
      <c r="Z26" s="20">
        <v>190.439234388752</v>
      </c>
      <c r="AA26" s="20">
        <v>18.896332968397701</v>
      </c>
      <c r="AB26" s="20">
        <v>0.128593305909628</v>
      </c>
      <c r="AC26" s="20">
        <v>23.985406359763701</v>
      </c>
      <c r="AD26" s="20">
        <v>110.540354668695</v>
      </c>
      <c r="AE26" s="20">
        <v>67.7686566049954</v>
      </c>
      <c r="AF26" s="20">
        <v>85.568939682653195</v>
      </c>
      <c r="AG26" s="20">
        <v>59.587649587356097</v>
      </c>
      <c r="AH26" s="20">
        <v>97.833938935504094</v>
      </c>
      <c r="AI26" s="20">
        <v>19.397575021650201</v>
      </c>
      <c r="AJ26" s="20">
        <v>2.8316117448179901</v>
      </c>
      <c r="AK26" s="20">
        <v>23.054442588699899</v>
      </c>
      <c r="AL26" s="20">
        <v>2.0699754591503501</v>
      </c>
      <c r="AM26" s="20">
        <v>251.099369735967</v>
      </c>
      <c r="AN26" s="20">
        <v>0</v>
      </c>
      <c r="AO26" s="20">
        <v>2.98477198034473E-2</v>
      </c>
      <c r="AP26" s="20">
        <v>4.3456030123642</v>
      </c>
      <c r="AQ26" s="20">
        <v>0</v>
      </c>
      <c r="AR26" s="20">
        <v>3.9511830988776735</v>
      </c>
      <c r="AS26" s="18">
        <v>1268.4786626536427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5.8476707383713302</v>
      </c>
      <c r="E27" s="20">
        <v>0</v>
      </c>
      <c r="F27" s="20">
        <v>742.70388166442399</v>
      </c>
      <c r="G27" s="20">
        <v>22.616202435165899</v>
      </c>
      <c r="H27" s="20">
        <v>0</v>
      </c>
      <c r="I27" s="20">
        <v>86.9989201655698</v>
      </c>
      <c r="J27" s="20">
        <v>115.237170672966</v>
      </c>
      <c r="K27" s="20">
        <v>2687.03190389273</v>
      </c>
      <c r="L27" s="20">
        <v>867.68876372560999</v>
      </c>
      <c r="M27" s="20">
        <v>83.130561243161495</v>
      </c>
      <c r="N27" s="20">
        <v>171.285551558685</v>
      </c>
      <c r="O27" s="20">
        <v>478.85999981000498</v>
      </c>
      <c r="P27" s="20">
        <v>837.40332759829698</v>
      </c>
      <c r="Q27" s="20">
        <v>3058.5760270556698</v>
      </c>
      <c r="R27" s="20">
        <v>1067.6673754553799</v>
      </c>
      <c r="S27" s="20">
        <v>176.82475349262299</v>
      </c>
      <c r="T27" s="20">
        <v>216.61225648916101</v>
      </c>
      <c r="U27" s="20">
        <v>1438.5075625121301</v>
      </c>
      <c r="V27" s="20">
        <v>35.472581900311702</v>
      </c>
      <c r="W27" s="20">
        <v>2540.4471094760702</v>
      </c>
      <c r="X27" s="20">
        <v>76.802800380779203</v>
      </c>
      <c r="Y27" s="20">
        <v>449.06598430517403</v>
      </c>
      <c r="Z27" s="20">
        <v>225.55377560227299</v>
      </c>
      <c r="AA27" s="20">
        <v>577.80747447134297</v>
      </c>
      <c r="AB27" s="20">
        <v>243.66413605367799</v>
      </c>
      <c r="AC27" s="20">
        <v>74.316961442251298</v>
      </c>
      <c r="AD27" s="20">
        <v>371.94951359983799</v>
      </c>
      <c r="AE27" s="20">
        <v>160.91405829830799</v>
      </c>
      <c r="AF27" s="20">
        <v>112.620535700543</v>
      </c>
      <c r="AG27" s="20">
        <v>521.47089438124897</v>
      </c>
      <c r="AH27" s="20">
        <v>404.98096899936701</v>
      </c>
      <c r="AI27" s="20">
        <v>59.584582069461497</v>
      </c>
      <c r="AJ27" s="20">
        <v>167.574360302456</v>
      </c>
      <c r="AK27" s="20">
        <v>64.139603885835101</v>
      </c>
      <c r="AL27" s="20">
        <v>19.378925491054801</v>
      </c>
      <c r="AM27" s="20">
        <v>1229.22317932695</v>
      </c>
      <c r="AN27" s="20">
        <v>0</v>
      </c>
      <c r="AO27" s="20">
        <v>8.7586619791664901</v>
      </c>
      <c r="AP27" s="20">
        <v>3827.2943210989201</v>
      </c>
      <c r="AQ27" s="20">
        <v>1.2194187245347401</v>
      </c>
      <c r="AR27" s="20">
        <v>74149.393511483358</v>
      </c>
      <c r="AS27" s="18">
        <v>97378.625287482879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0.30727958699590002</v>
      </c>
      <c r="E28" s="20">
        <v>0</v>
      </c>
      <c r="F28" s="20">
        <v>4.7501103353560303</v>
      </c>
      <c r="G28" s="20">
        <v>0.13915579329083699</v>
      </c>
      <c r="H28" s="20">
        <v>0</v>
      </c>
      <c r="I28" s="20">
        <v>0.66297143947501203</v>
      </c>
      <c r="J28" s="20">
        <v>1.3609120025075201</v>
      </c>
      <c r="K28" s="20">
        <v>10.0147853098863</v>
      </c>
      <c r="L28" s="20">
        <v>4.1693200552073204</v>
      </c>
      <c r="M28" s="20">
        <v>0.81124977209201299</v>
      </c>
      <c r="N28" s="20">
        <v>1.60969710922765</v>
      </c>
      <c r="O28" s="20">
        <v>3.5946101737966498</v>
      </c>
      <c r="P28" s="20">
        <v>4.8408534909557899</v>
      </c>
      <c r="Q28" s="20">
        <v>19.198810631101399</v>
      </c>
      <c r="R28" s="20">
        <v>13.067110485093201</v>
      </c>
      <c r="S28" s="20">
        <v>5.63473276606305</v>
      </c>
      <c r="T28" s="20">
        <v>3.3920806801987902</v>
      </c>
      <c r="U28" s="20">
        <v>92.963487383104905</v>
      </c>
      <c r="V28" s="20">
        <v>5.3743485907347397</v>
      </c>
      <c r="W28" s="20">
        <v>842.18948705474804</v>
      </c>
      <c r="X28" s="20">
        <v>160.919035661896</v>
      </c>
      <c r="Y28" s="20">
        <v>15.9449315476545</v>
      </c>
      <c r="Z28" s="20">
        <v>42.484390812183698</v>
      </c>
      <c r="AA28" s="20">
        <v>57.710559181483497</v>
      </c>
      <c r="AB28" s="20">
        <v>33.524051945605002</v>
      </c>
      <c r="AC28" s="20">
        <v>13.398030474195499</v>
      </c>
      <c r="AD28" s="20">
        <v>68.479493027053195</v>
      </c>
      <c r="AE28" s="20">
        <v>32.536428387314103</v>
      </c>
      <c r="AF28" s="20">
        <v>34.854147504936002</v>
      </c>
      <c r="AG28" s="20">
        <v>75.918453521044796</v>
      </c>
      <c r="AH28" s="20">
        <v>26.500299963154699</v>
      </c>
      <c r="AI28" s="20">
        <v>10.489514808180299</v>
      </c>
      <c r="AJ28" s="20">
        <v>25.712171556659701</v>
      </c>
      <c r="AK28" s="20">
        <v>14.150783691797299</v>
      </c>
      <c r="AL28" s="20">
        <v>4.1137052522178301</v>
      </c>
      <c r="AM28" s="20">
        <v>8457.46204237657</v>
      </c>
      <c r="AN28" s="20">
        <v>0</v>
      </c>
      <c r="AO28" s="20">
        <v>3.6329406143072097E-2</v>
      </c>
      <c r="AP28" s="20">
        <v>95.6052128771029</v>
      </c>
      <c r="AQ28" s="20">
        <v>0</v>
      </c>
      <c r="AR28" s="20">
        <v>383.21901337159721</v>
      </c>
      <c r="AS28" s="18">
        <v>10567.139598026624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4.1895652545274196</v>
      </c>
      <c r="E29" s="20">
        <v>0</v>
      </c>
      <c r="F29" s="20">
        <v>23.719744464749301</v>
      </c>
      <c r="G29" s="20">
        <v>0.74595189593831301</v>
      </c>
      <c r="H29" s="20">
        <v>0</v>
      </c>
      <c r="I29" s="20">
        <v>3.8932468905989701</v>
      </c>
      <c r="J29" s="20">
        <v>7.4637707601412604</v>
      </c>
      <c r="K29" s="20">
        <v>35.999998326719997</v>
      </c>
      <c r="L29" s="20">
        <v>26.657146350467599</v>
      </c>
      <c r="M29" s="20">
        <v>7.23627138137262</v>
      </c>
      <c r="N29" s="20">
        <v>2.2783504462663799</v>
      </c>
      <c r="O29" s="20">
        <v>7.6358161598012604</v>
      </c>
      <c r="P29" s="20">
        <v>23.277788305307201</v>
      </c>
      <c r="Q29" s="20">
        <v>38.284233144281202</v>
      </c>
      <c r="R29" s="20">
        <v>39.461159353394002</v>
      </c>
      <c r="S29" s="20">
        <v>8.9579098487539692</v>
      </c>
      <c r="T29" s="20">
        <v>13.780858346914201</v>
      </c>
      <c r="U29" s="20">
        <v>122.42855323675001</v>
      </c>
      <c r="V29" s="20">
        <v>4.74250549248256</v>
      </c>
      <c r="W29" s="20">
        <v>588.82978188150196</v>
      </c>
      <c r="X29" s="20">
        <v>48.8990657203775</v>
      </c>
      <c r="Y29" s="20">
        <v>122.922334818198</v>
      </c>
      <c r="Z29" s="20">
        <v>11.8592395626876</v>
      </c>
      <c r="AA29" s="20">
        <v>324.80924446724299</v>
      </c>
      <c r="AB29" s="20">
        <v>611.03620612719305</v>
      </c>
      <c r="AC29" s="20">
        <v>29.363126842075701</v>
      </c>
      <c r="AD29" s="20">
        <v>183.70261643959699</v>
      </c>
      <c r="AE29" s="20">
        <v>259.63894647700999</v>
      </c>
      <c r="AF29" s="20">
        <v>30.3661860692137</v>
      </c>
      <c r="AG29" s="20">
        <v>718.30717625281</v>
      </c>
      <c r="AH29" s="20">
        <v>131.29223102779801</v>
      </c>
      <c r="AI29" s="20">
        <v>83.401027852288394</v>
      </c>
      <c r="AJ29" s="20">
        <v>57.373563990830199</v>
      </c>
      <c r="AK29" s="20">
        <v>119.27032339977799</v>
      </c>
      <c r="AL29" s="20">
        <v>15.886594379426301</v>
      </c>
      <c r="AM29" s="20">
        <v>9776.5316163667594</v>
      </c>
      <c r="AN29" s="20">
        <v>0</v>
      </c>
      <c r="AO29" s="20">
        <v>5.01465852080098</v>
      </c>
      <c r="AP29" s="20">
        <v>155.76053997907599</v>
      </c>
      <c r="AQ29" s="20">
        <v>0</v>
      </c>
      <c r="AR29" s="20">
        <v>58.002396552315297</v>
      </c>
      <c r="AS29" s="18">
        <v>13703.019746385447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3.03350535906679</v>
      </c>
      <c r="E30" s="20">
        <v>0</v>
      </c>
      <c r="F30" s="20">
        <v>39.580327414136001</v>
      </c>
      <c r="G30" s="20">
        <v>3.25491686238166</v>
      </c>
      <c r="H30" s="20">
        <v>0</v>
      </c>
      <c r="I30" s="20">
        <v>2.5803469740171301</v>
      </c>
      <c r="J30" s="20">
        <v>7.6522984380371204</v>
      </c>
      <c r="K30" s="20">
        <v>327.10667279207797</v>
      </c>
      <c r="L30" s="20">
        <v>56.8345566283122</v>
      </c>
      <c r="M30" s="20">
        <v>10.0341135039858</v>
      </c>
      <c r="N30" s="20">
        <v>7.7920182305294396</v>
      </c>
      <c r="O30" s="20">
        <v>38.8698940394193</v>
      </c>
      <c r="P30" s="20">
        <v>126.687510505758</v>
      </c>
      <c r="Q30" s="20">
        <v>281.09658577909403</v>
      </c>
      <c r="R30" s="20">
        <v>83.587343077862997</v>
      </c>
      <c r="S30" s="20">
        <v>10.6008119688255</v>
      </c>
      <c r="T30" s="20">
        <v>10.588427888328599</v>
      </c>
      <c r="U30" s="20">
        <v>149.476729498243</v>
      </c>
      <c r="V30" s="20">
        <v>1.5708857024773</v>
      </c>
      <c r="W30" s="20">
        <v>862.61116310429099</v>
      </c>
      <c r="X30" s="20">
        <v>41.297890992821102</v>
      </c>
      <c r="Y30" s="20">
        <v>46.4925217160201</v>
      </c>
      <c r="Z30" s="20">
        <v>320.16437342253897</v>
      </c>
      <c r="AA30" s="20">
        <v>322.20860432165102</v>
      </c>
      <c r="AB30" s="20">
        <v>130.31129208176901</v>
      </c>
      <c r="AC30" s="20">
        <v>56.4602986120073</v>
      </c>
      <c r="AD30" s="20">
        <v>46.288621512490202</v>
      </c>
      <c r="AE30" s="20">
        <v>255.13766391457099</v>
      </c>
      <c r="AF30" s="20">
        <v>13.4152331743999</v>
      </c>
      <c r="AG30" s="20">
        <v>369.27171514170197</v>
      </c>
      <c r="AH30" s="20">
        <v>22.229271898633801</v>
      </c>
      <c r="AI30" s="20">
        <v>22.043702735776701</v>
      </c>
      <c r="AJ30" s="20">
        <v>24.606842903032302</v>
      </c>
      <c r="AK30" s="20">
        <v>31.3301880508312</v>
      </c>
      <c r="AL30" s="20">
        <v>5.5431948102594903</v>
      </c>
      <c r="AM30" s="20">
        <v>3186.2734186238499</v>
      </c>
      <c r="AN30" s="20">
        <v>0</v>
      </c>
      <c r="AO30" s="20">
        <v>9.0423401793928299E-3</v>
      </c>
      <c r="AP30" s="20">
        <v>34.234612651324298</v>
      </c>
      <c r="AQ30" s="20">
        <v>0.36825793566534698</v>
      </c>
      <c r="AR30" s="20">
        <v>299.32419417612948</v>
      </c>
      <c r="AS30" s="18">
        <v>7249.9690487824964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2.3130787494541001</v>
      </c>
      <c r="E31" s="20">
        <v>0</v>
      </c>
      <c r="F31" s="20">
        <v>68.939125630420193</v>
      </c>
      <c r="G31" s="20">
        <v>9.7907568721191804</v>
      </c>
      <c r="H31" s="20">
        <v>0</v>
      </c>
      <c r="I31" s="20">
        <v>18.8369482453556</v>
      </c>
      <c r="J31" s="20">
        <v>35.3657820784317</v>
      </c>
      <c r="K31" s="20">
        <v>167.36856925133699</v>
      </c>
      <c r="L31" s="20">
        <v>155.78481222561501</v>
      </c>
      <c r="M31" s="20">
        <v>15.841693932063899</v>
      </c>
      <c r="N31" s="20">
        <v>69.904503277685706</v>
      </c>
      <c r="O31" s="20">
        <v>41.104630388285301</v>
      </c>
      <c r="P31" s="20">
        <v>87.551617379849603</v>
      </c>
      <c r="Q31" s="20">
        <v>370.00261885209</v>
      </c>
      <c r="R31" s="20">
        <v>128.821651155419</v>
      </c>
      <c r="S31" s="20">
        <v>5.6810638520301504</v>
      </c>
      <c r="T31" s="20">
        <v>34.687320564151499</v>
      </c>
      <c r="U31" s="20">
        <v>103.43522051988199</v>
      </c>
      <c r="V31" s="20">
        <v>1.41268478703044</v>
      </c>
      <c r="W31" s="20">
        <v>5818.5017044305996</v>
      </c>
      <c r="X31" s="20">
        <v>225.72802609482699</v>
      </c>
      <c r="Y31" s="20">
        <v>12.8562892940911</v>
      </c>
      <c r="Z31" s="20">
        <v>75.474625109045107</v>
      </c>
      <c r="AA31" s="20">
        <v>5420.8063098745897</v>
      </c>
      <c r="AB31" s="20">
        <v>24.052392543985299</v>
      </c>
      <c r="AC31" s="20">
        <v>201.046206325561</v>
      </c>
      <c r="AD31" s="20">
        <v>131.95511032287399</v>
      </c>
      <c r="AE31" s="20">
        <v>147.507628749509</v>
      </c>
      <c r="AF31" s="20">
        <v>24.5321903243515</v>
      </c>
      <c r="AG31" s="20">
        <v>365.26098232257402</v>
      </c>
      <c r="AH31" s="20">
        <v>59.067761559532002</v>
      </c>
      <c r="AI31" s="20">
        <v>22.325454710037501</v>
      </c>
      <c r="AJ31" s="20">
        <v>13.250145714735901</v>
      </c>
      <c r="AK31" s="20">
        <v>21.4849192778039</v>
      </c>
      <c r="AL31" s="20">
        <v>2.9069123110920301</v>
      </c>
      <c r="AM31" s="20">
        <v>36.997497279524801</v>
      </c>
      <c r="AN31" s="20">
        <v>0</v>
      </c>
      <c r="AO31" s="20">
        <v>0.48892651531216502</v>
      </c>
      <c r="AP31" s="20">
        <v>74.255198439893505</v>
      </c>
      <c r="AQ31" s="20">
        <v>0.65459185445222001</v>
      </c>
      <c r="AR31" s="20">
        <v>34719.004186673003</v>
      </c>
      <c r="AS31" s="18">
        <v>48714.999137488616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7.2521176447411504</v>
      </c>
      <c r="E32" s="20">
        <v>0</v>
      </c>
      <c r="F32" s="20">
        <v>26.1921415817861</v>
      </c>
      <c r="G32" s="20">
        <v>2.5510559328632199</v>
      </c>
      <c r="H32" s="20">
        <v>0</v>
      </c>
      <c r="I32" s="20">
        <v>8.3928095182256808</v>
      </c>
      <c r="J32" s="20">
        <v>13.9889769427262</v>
      </c>
      <c r="K32" s="20">
        <v>74.2410547278823</v>
      </c>
      <c r="L32" s="20">
        <v>60.107485012964702</v>
      </c>
      <c r="M32" s="20">
        <v>7.0081314872533396</v>
      </c>
      <c r="N32" s="20">
        <v>23.984932757387199</v>
      </c>
      <c r="O32" s="20">
        <v>16.905252944971402</v>
      </c>
      <c r="P32" s="20">
        <v>34.406505944409702</v>
      </c>
      <c r="Q32" s="20">
        <v>156.90508825759599</v>
      </c>
      <c r="R32" s="20">
        <v>19.438742357113501</v>
      </c>
      <c r="S32" s="20">
        <v>6.6342698379181799</v>
      </c>
      <c r="T32" s="20">
        <v>12.853015782038799</v>
      </c>
      <c r="U32" s="20">
        <v>32.762791811741103</v>
      </c>
      <c r="V32" s="20">
        <v>7.4347202282454701</v>
      </c>
      <c r="W32" s="20">
        <v>1151.8514491446599</v>
      </c>
      <c r="X32" s="20">
        <v>96.8438719088375</v>
      </c>
      <c r="Y32" s="20">
        <v>50.4729134054691</v>
      </c>
      <c r="Z32" s="20">
        <v>22.921789318059801</v>
      </c>
      <c r="AA32" s="20">
        <v>27.101982535111901</v>
      </c>
      <c r="AB32" s="20">
        <v>1338.5749313383501</v>
      </c>
      <c r="AC32" s="20">
        <v>60.957543943446098</v>
      </c>
      <c r="AD32" s="20">
        <v>60.868236262554497</v>
      </c>
      <c r="AE32" s="20">
        <v>139.642960452952</v>
      </c>
      <c r="AF32" s="20">
        <v>91.468642398665196</v>
      </c>
      <c r="AG32" s="20">
        <v>454.34877702908199</v>
      </c>
      <c r="AH32" s="20">
        <v>36.073014552996597</v>
      </c>
      <c r="AI32" s="20">
        <v>52.344822459430198</v>
      </c>
      <c r="AJ32" s="20">
        <v>48.819024483662801</v>
      </c>
      <c r="AK32" s="20">
        <v>29.589017889766701</v>
      </c>
      <c r="AL32" s="20">
        <v>15.496171287906799</v>
      </c>
      <c r="AM32" s="20">
        <v>1949.48227772833</v>
      </c>
      <c r="AN32" s="20">
        <v>0</v>
      </c>
      <c r="AO32" s="20">
        <v>2.0005177687327499E-2</v>
      </c>
      <c r="AP32" s="20">
        <v>303.67237049579899</v>
      </c>
      <c r="AQ32" s="20">
        <v>1.2080588554721499E-2</v>
      </c>
      <c r="AR32" s="20">
        <v>10056.581546415757</v>
      </c>
      <c r="AS32" s="18">
        <v>16498.202521586943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0.229579449346347</v>
      </c>
      <c r="E33" s="20">
        <v>0</v>
      </c>
      <c r="F33" s="20">
        <v>42.301754280563301</v>
      </c>
      <c r="G33" s="20">
        <v>0.33960733381152303</v>
      </c>
      <c r="H33" s="20">
        <v>0</v>
      </c>
      <c r="I33" s="20">
        <v>6.4951992447848497</v>
      </c>
      <c r="J33" s="20">
        <v>8.44050267748373</v>
      </c>
      <c r="K33" s="20">
        <v>142.314018675917</v>
      </c>
      <c r="L33" s="20">
        <v>74.670699116335598</v>
      </c>
      <c r="M33" s="20">
        <v>3.3928771356676299</v>
      </c>
      <c r="N33" s="20">
        <v>6.74726799146947</v>
      </c>
      <c r="O33" s="20">
        <v>12.4108108354138</v>
      </c>
      <c r="P33" s="20">
        <v>52.5694493800668</v>
      </c>
      <c r="Q33" s="20">
        <v>116.028273550271</v>
      </c>
      <c r="R33" s="20">
        <v>51.510804780237699</v>
      </c>
      <c r="S33" s="20">
        <v>2.26058270400411</v>
      </c>
      <c r="T33" s="20">
        <v>20.648719830909599</v>
      </c>
      <c r="U33" s="20">
        <v>84.086466384842097</v>
      </c>
      <c r="V33" s="20">
        <v>6.4350222790350404</v>
      </c>
      <c r="W33" s="20">
        <v>1060.28721543755</v>
      </c>
      <c r="X33" s="20">
        <v>80.295990963313798</v>
      </c>
      <c r="Y33" s="20">
        <v>8.7055352323705701</v>
      </c>
      <c r="Z33" s="20">
        <v>134.25653133525901</v>
      </c>
      <c r="AA33" s="20">
        <v>1056.8473264511999</v>
      </c>
      <c r="AB33" s="20">
        <v>24.268370814622799</v>
      </c>
      <c r="AC33" s="20">
        <v>325.23134595339297</v>
      </c>
      <c r="AD33" s="20">
        <v>85.750360560977199</v>
      </c>
      <c r="AE33" s="20">
        <v>34.648973681869698</v>
      </c>
      <c r="AF33" s="20">
        <v>6.8078429032101599</v>
      </c>
      <c r="AG33" s="20">
        <v>136.73218909101701</v>
      </c>
      <c r="AH33" s="20">
        <v>16.411767486130699</v>
      </c>
      <c r="AI33" s="20">
        <v>6.9697234532835397</v>
      </c>
      <c r="AJ33" s="20">
        <v>5.26264111196061</v>
      </c>
      <c r="AK33" s="20">
        <v>4.9328768631387101</v>
      </c>
      <c r="AL33" s="20">
        <v>2.2958743921331499</v>
      </c>
      <c r="AM33" s="20">
        <v>45.306772546897498</v>
      </c>
      <c r="AN33" s="20">
        <v>0</v>
      </c>
      <c r="AO33" s="20">
        <v>3.4408906966055201E-3</v>
      </c>
      <c r="AP33" s="20">
        <v>39.929527442779602</v>
      </c>
      <c r="AQ33" s="20">
        <v>0.17400848432257901</v>
      </c>
      <c r="AR33" s="20">
        <v>2435.984889352344</v>
      </c>
      <c r="AS33" s="18">
        <v>6141.9848400986302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6.1780004005470701</v>
      </c>
      <c r="E34" s="20">
        <v>0</v>
      </c>
      <c r="F34" s="20">
        <v>138.29630636477901</v>
      </c>
      <c r="G34" s="20">
        <v>2.3410022475318999</v>
      </c>
      <c r="H34" s="20">
        <v>0</v>
      </c>
      <c r="I34" s="20">
        <v>6.2477758979307199</v>
      </c>
      <c r="J34" s="20">
        <v>24.713673305692399</v>
      </c>
      <c r="K34" s="20">
        <v>127.953307637257</v>
      </c>
      <c r="L34" s="20">
        <v>167.01335172989499</v>
      </c>
      <c r="M34" s="20">
        <v>13.0189669923074</v>
      </c>
      <c r="N34" s="20">
        <v>22.021147131728899</v>
      </c>
      <c r="O34" s="20">
        <v>58.9564586500979</v>
      </c>
      <c r="P34" s="20">
        <v>298.39960049209498</v>
      </c>
      <c r="Q34" s="20">
        <v>407.17223571573498</v>
      </c>
      <c r="R34" s="20">
        <v>151.40706820982899</v>
      </c>
      <c r="S34" s="20">
        <v>24.191038060119801</v>
      </c>
      <c r="T34" s="20">
        <v>120.026127361335</v>
      </c>
      <c r="U34" s="20">
        <v>309.06035970264202</v>
      </c>
      <c r="V34" s="20">
        <v>16.852114871813601</v>
      </c>
      <c r="W34" s="20">
        <v>2597.7859853766699</v>
      </c>
      <c r="X34" s="20">
        <v>288.62748272619098</v>
      </c>
      <c r="Y34" s="20">
        <v>185.677159479165</v>
      </c>
      <c r="Z34" s="20">
        <v>268.30951650383599</v>
      </c>
      <c r="AA34" s="20">
        <v>460.21179157828698</v>
      </c>
      <c r="AB34" s="20">
        <v>248.46419125399299</v>
      </c>
      <c r="AC34" s="20">
        <v>257.71932782038903</v>
      </c>
      <c r="AD34" s="20">
        <v>5441.4694041807597</v>
      </c>
      <c r="AE34" s="20">
        <v>2235.2553673826501</v>
      </c>
      <c r="AF34" s="20">
        <v>266.79959475803298</v>
      </c>
      <c r="AG34" s="20">
        <v>2063.81700326501</v>
      </c>
      <c r="AH34" s="20">
        <v>815.00332987166996</v>
      </c>
      <c r="AI34" s="20">
        <v>252.41045764915299</v>
      </c>
      <c r="AJ34" s="20">
        <v>358.59742208881897</v>
      </c>
      <c r="AK34" s="20">
        <v>245.40770758110301</v>
      </c>
      <c r="AL34" s="20">
        <v>46.407139224445501</v>
      </c>
      <c r="AM34" s="20">
        <v>2533.1605537595601</v>
      </c>
      <c r="AN34" s="20">
        <v>0</v>
      </c>
      <c r="AO34" s="20">
        <v>129.20633873251899</v>
      </c>
      <c r="AP34" s="20">
        <v>2024.36826738065</v>
      </c>
      <c r="AQ34" s="20">
        <v>3.1277528142562701</v>
      </c>
      <c r="AR34" s="20">
        <v>12529.379854172737</v>
      </c>
      <c r="AS34" s="18">
        <v>35145.054182371234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7.4499290616927798</v>
      </c>
      <c r="E35" s="20">
        <v>0</v>
      </c>
      <c r="F35" s="20">
        <v>56.712925456058997</v>
      </c>
      <c r="G35" s="20">
        <v>5.9872196085288696</v>
      </c>
      <c r="H35" s="20">
        <v>0</v>
      </c>
      <c r="I35" s="20">
        <v>12.648709999146</v>
      </c>
      <c r="J35" s="20">
        <v>22.0359381342723</v>
      </c>
      <c r="K35" s="20">
        <v>338.89897700750601</v>
      </c>
      <c r="L35" s="20">
        <v>168.520123350668</v>
      </c>
      <c r="M35" s="20">
        <v>21.528205271248801</v>
      </c>
      <c r="N35" s="20">
        <v>19.410388349869802</v>
      </c>
      <c r="O35" s="20">
        <v>83.501761972804999</v>
      </c>
      <c r="P35" s="20">
        <v>120.440298602027</v>
      </c>
      <c r="Q35" s="20">
        <v>829.88664358023095</v>
      </c>
      <c r="R35" s="20">
        <v>248.40407533830299</v>
      </c>
      <c r="S35" s="20">
        <v>20.269144477145101</v>
      </c>
      <c r="T35" s="20">
        <v>217.189893827736</v>
      </c>
      <c r="U35" s="20">
        <v>371.26705238481497</v>
      </c>
      <c r="V35" s="20">
        <v>24.369014651609</v>
      </c>
      <c r="W35" s="20">
        <v>3449.0944476688701</v>
      </c>
      <c r="X35" s="20">
        <v>473.094172148447</v>
      </c>
      <c r="Y35" s="20">
        <v>259.80594151053299</v>
      </c>
      <c r="Z35" s="20">
        <v>220.38168571986401</v>
      </c>
      <c r="AA35" s="20">
        <v>655.24220093510701</v>
      </c>
      <c r="AB35" s="20">
        <v>140.22066613352899</v>
      </c>
      <c r="AC35" s="20">
        <v>176.031185115488</v>
      </c>
      <c r="AD35" s="20">
        <v>536.06645988742298</v>
      </c>
      <c r="AE35" s="20">
        <v>9757.5163265270603</v>
      </c>
      <c r="AF35" s="20">
        <v>4985.3115356928402</v>
      </c>
      <c r="AG35" s="20">
        <v>657.33068276828101</v>
      </c>
      <c r="AH35" s="20">
        <v>2413.0282405452899</v>
      </c>
      <c r="AI35" s="20">
        <v>105.023814216289</v>
      </c>
      <c r="AJ35" s="20">
        <v>490.96049450403802</v>
      </c>
      <c r="AK35" s="20">
        <v>140.66512914010201</v>
      </c>
      <c r="AL35" s="20">
        <v>49.924044525034098</v>
      </c>
      <c r="AM35" s="20">
        <v>6948.8837851313601</v>
      </c>
      <c r="AN35" s="20">
        <v>0</v>
      </c>
      <c r="AO35" s="20">
        <v>5.5660007282678396</v>
      </c>
      <c r="AP35" s="20">
        <v>354.20056681007799</v>
      </c>
      <c r="AQ35" s="20">
        <v>0</v>
      </c>
      <c r="AR35" s="20">
        <v>24350.359422568221</v>
      </c>
      <c r="AS35" s="18">
        <v>58737.227103349782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3.30813720678427</v>
      </c>
      <c r="E36" s="20">
        <v>0</v>
      </c>
      <c r="F36" s="20">
        <v>91.130334374678398</v>
      </c>
      <c r="G36" s="20">
        <v>4.6498365560737804</v>
      </c>
      <c r="H36" s="20">
        <v>0</v>
      </c>
      <c r="I36" s="20">
        <v>15.641966703254999</v>
      </c>
      <c r="J36" s="20">
        <v>59.774267635357802</v>
      </c>
      <c r="K36" s="20">
        <v>74.347578316817703</v>
      </c>
      <c r="L36" s="20">
        <v>48.038929952581</v>
      </c>
      <c r="M36" s="20">
        <v>35.193904468040003</v>
      </c>
      <c r="N36" s="20">
        <v>11.7324014882716</v>
      </c>
      <c r="O36" s="20">
        <v>76.609993144963894</v>
      </c>
      <c r="P36" s="20">
        <v>94.724538923044904</v>
      </c>
      <c r="Q36" s="20">
        <v>205.078479142601</v>
      </c>
      <c r="R36" s="20">
        <v>152.227289572986</v>
      </c>
      <c r="S36" s="20">
        <v>20.9521243690393</v>
      </c>
      <c r="T36" s="20">
        <v>58.264973968801897</v>
      </c>
      <c r="U36" s="20">
        <v>351.94748087767198</v>
      </c>
      <c r="V36" s="20">
        <v>57.1651765870877</v>
      </c>
      <c r="W36" s="20">
        <v>1306.2425917943301</v>
      </c>
      <c r="X36" s="20">
        <v>2439.6543564387598</v>
      </c>
      <c r="Y36" s="20">
        <v>1369.19821598713</v>
      </c>
      <c r="Z36" s="20">
        <v>122.829346079443</v>
      </c>
      <c r="AA36" s="20">
        <v>177.15826174528999</v>
      </c>
      <c r="AB36" s="20">
        <v>204.442630465284</v>
      </c>
      <c r="AC36" s="20">
        <v>129.58182037961899</v>
      </c>
      <c r="AD36" s="20">
        <v>569.860353360555</v>
      </c>
      <c r="AE36" s="20">
        <v>1088.4228758611901</v>
      </c>
      <c r="AF36" s="20">
        <v>801.98989450046099</v>
      </c>
      <c r="AG36" s="20">
        <v>1163.2551140779501</v>
      </c>
      <c r="AH36" s="20">
        <v>296.619218189832</v>
      </c>
      <c r="AI36" s="20">
        <v>233.05586448891401</v>
      </c>
      <c r="AJ36" s="20">
        <v>479.11415879389602</v>
      </c>
      <c r="AK36" s="20">
        <v>299.63008998943798</v>
      </c>
      <c r="AL36" s="20">
        <v>210.92360345888</v>
      </c>
      <c r="AM36" s="20">
        <v>16995.323832986302</v>
      </c>
      <c r="AN36" s="20">
        <v>0</v>
      </c>
      <c r="AO36" s="20">
        <v>7.44256783489275</v>
      </c>
      <c r="AP36" s="20">
        <v>9296.6090482296095</v>
      </c>
      <c r="AQ36" s="20">
        <v>0.434181244452573</v>
      </c>
      <c r="AR36" s="20">
        <v>476.59591245928726</v>
      </c>
      <c r="AS36" s="18">
        <v>39029.171351653567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9.0173762632173808</v>
      </c>
      <c r="E37" s="20">
        <v>0</v>
      </c>
      <c r="F37" s="20">
        <v>189.421397453233</v>
      </c>
      <c r="G37" s="20">
        <v>4.9108635496417401</v>
      </c>
      <c r="H37" s="20">
        <v>0</v>
      </c>
      <c r="I37" s="20">
        <v>12.516917775992599</v>
      </c>
      <c r="J37" s="20">
        <v>46.752656378412198</v>
      </c>
      <c r="K37" s="20">
        <v>463.99174923347101</v>
      </c>
      <c r="L37" s="20">
        <v>555.03526502358704</v>
      </c>
      <c r="M37" s="20">
        <v>31.5546418719093</v>
      </c>
      <c r="N37" s="20">
        <v>67.027933790620096</v>
      </c>
      <c r="O37" s="20">
        <v>132.38050649151</v>
      </c>
      <c r="P37" s="20">
        <v>1340.9369288262999</v>
      </c>
      <c r="Q37" s="20">
        <v>3189.8175469604098</v>
      </c>
      <c r="R37" s="20">
        <v>1384.91921156327</v>
      </c>
      <c r="S37" s="20">
        <v>40.017680674118601</v>
      </c>
      <c r="T37" s="20">
        <v>564.209729641835</v>
      </c>
      <c r="U37" s="20">
        <v>1363.4533603842899</v>
      </c>
      <c r="V37" s="20">
        <v>18.911287683052599</v>
      </c>
      <c r="W37" s="20">
        <v>3711.5421767205899</v>
      </c>
      <c r="X37" s="20">
        <v>531.82289654954798</v>
      </c>
      <c r="Y37" s="20">
        <v>633.20988355471695</v>
      </c>
      <c r="Z37" s="20">
        <v>756.30739066627098</v>
      </c>
      <c r="AA37" s="20">
        <v>1927.4794559796201</v>
      </c>
      <c r="AB37" s="20">
        <v>267.19145726638601</v>
      </c>
      <c r="AC37" s="20">
        <v>182.28299100322801</v>
      </c>
      <c r="AD37" s="20">
        <v>1492.8648616637799</v>
      </c>
      <c r="AE37" s="20">
        <v>1934.47838992371</v>
      </c>
      <c r="AF37" s="20">
        <v>4083.09739946331</v>
      </c>
      <c r="AG37" s="20">
        <v>6186.3443120158599</v>
      </c>
      <c r="AH37" s="20">
        <v>1137.5431988953301</v>
      </c>
      <c r="AI37" s="20">
        <v>383.88170353491898</v>
      </c>
      <c r="AJ37" s="20">
        <v>468.58525691001199</v>
      </c>
      <c r="AK37" s="20">
        <v>618.07143014529697</v>
      </c>
      <c r="AL37" s="20">
        <v>89.718920021127204</v>
      </c>
      <c r="AM37" s="20">
        <v>716.124263207117</v>
      </c>
      <c r="AN37" s="20">
        <v>0</v>
      </c>
      <c r="AO37" s="20">
        <v>719.50226539846994</v>
      </c>
      <c r="AP37" s="20">
        <v>3921.1703103930499</v>
      </c>
      <c r="AQ37" s="20">
        <v>9.5582273381701306</v>
      </c>
      <c r="AR37" s="20">
        <v>15177.785166544807</v>
      </c>
      <c r="AS37" s="18">
        <v>54363.437010760186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1.5025493545658</v>
      </c>
      <c r="E38" s="20">
        <v>0</v>
      </c>
      <c r="F38" s="20">
        <v>10.340199519020199</v>
      </c>
      <c r="G38" s="20">
        <v>0.39162078029765901</v>
      </c>
      <c r="H38" s="20">
        <v>0</v>
      </c>
      <c r="I38" s="20">
        <v>1.25544480453798</v>
      </c>
      <c r="J38" s="20">
        <v>3.3268609120082102</v>
      </c>
      <c r="K38" s="20">
        <v>40.719159314236599</v>
      </c>
      <c r="L38" s="20">
        <v>35.451588074418801</v>
      </c>
      <c r="M38" s="20">
        <v>2.6982980580011602</v>
      </c>
      <c r="N38" s="20">
        <v>3.65078645526979</v>
      </c>
      <c r="O38" s="20">
        <v>8.4046559081238907</v>
      </c>
      <c r="P38" s="20">
        <v>6.07261319682482</v>
      </c>
      <c r="Q38" s="20">
        <v>43.030426051877697</v>
      </c>
      <c r="R38" s="20">
        <v>24.842852939991499</v>
      </c>
      <c r="S38" s="20">
        <v>4.0867341631444001</v>
      </c>
      <c r="T38" s="20">
        <v>66.335710864620907</v>
      </c>
      <c r="U38" s="20">
        <v>85.206931530125502</v>
      </c>
      <c r="V38" s="20">
        <v>3.13264978347283</v>
      </c>
      <c r="W38" s="20">
        <v>162.944878427161</v>
      </c>
      <c r="X38" s="20">
        <v>92.803006134337593</v>
      </c>
      <c r="Y38" s="20">
        <v>63.518626422032398</v>
      </c>
      <c r="Z38" s="20">
        <v>9.50086802180342</v>
      </c>
      <c r="AA38" s="20">
        <v>65.745930196245197</v>
      </c>
      <c r="AB38" s="20">
        <v>46.466293312926403</v>
      </c>
      <c r="AC38" s="20">
        <v>11.804659210894901</v>
      </c>
      <c r="AD38" s="20">
        <v>87.096964905891895</v>
      </c>
      <c r="AE38" s="20">
        <v>134.45508656196</v>
      </c>
      <c r="AF38" s="20">
        <v>65.325327896291498</v>
      </c>
      <c r="AG38" s="20">
        <v>167.75152779360101</v>
      </c>
      <c r="AH38" s="20">
        <v>392.66849633231601</v>
      </c>
      <c r="AI38" s="20">
        <v>42.854456551175502</v>
      </c>
      <c r="AJ38" s="20">
        <v>42.2602176656262</v>
      </c>
      <c r="AK38" s="20">
        <v>56.360678991700503</v>
      </c>
      <c r="AL38" s="20">
        <v>10.5941046799033</v>
      </c>
      <c r="AM38" s="20">
        <v>505.54964727872499</v>
      </c>
      <c r="AN38" s="20">
        <v>0</v>
      </c>
      <c r="AO38" s="20">
        <v>20363.2798790206</v>
      </c>
      <c r="AP38" s="20">
        <v>351.07030477049602</v>
      </c>
      <c r="AQ38" s="20">
        <v>-0.42402075095444902</v>
      </c>
      <c r="AR38" s="20">
        <v>268.97783455657344</v>
      </c>
      <c r="AS38" s="18">
        <v>23281.053849689844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9.7945382965522604E-2</v>
      </c>
      <c r="E39" s="20">
        <v>0</v>
      </c>
      <c r="F39" s="20">
        <v>4.6564067594292604</v>
      </c>
      <c r="G39" s="20">
        <v>5.6574560398220203E-2</v>
      </c>
      <c r="H39" s="20">
        <v>0</v>
      </c>
      <c r="I39" s="20">
        <v>0.35377153544210799</v>
      </c>
      <c r="J39" s="20">
        <v>0.57790956360525303</v>
      </c>
      <c r="K39" s="20">
        <v>9.3757391863805903</v>
      </c>
      <c r="L39" s="20">
        <v>12.9011839535495</v>
      </c>
      <c r="M39" s="20">
        <v>1.0409893331451201</v>
      </c>
      <c r="N39" s="20">
        <v>0.82581411042275299</v>
      </c>
      <c r="O39" s="20">
        <v>4.7205822444901697</v>
      </c>
      <c r="P39" s="20">
        <v>5.9677861889789696</v>
      </c>
      <c r="Q39" s="20">
        <v>21.0354492795543</v>
      </c>
      <c r="R39" s="20">
        <v>29.035609233599398</v>
      </c>
      <c r="S39" s="20">
        <v>0.85582077826897396</v>
      </c>
      <c r="T39" s="20">
        <v>4.4147468516757602</v>
      </c>
      <c r="U39" s="20">
        <v>9.7400409632024498</v>
      </c>
      <c r="V39" s="20">
        <v>0.589192319711486</v>
      </c>
      <c r="W39" s="20">
        <v>20.907660187463399</v>
      </c>
      <c r="X39" s="20">
        <v>13.4148362457356</v>
      </c>
      <c r="Y39" s="20">
        <v>26.125973489690001</v>
      </c>
      <c r="Z39" s="20">
        <v>2.0335683068408898</v>
      </c>
      <c r="AA39" s="20">
        <v>8.7122596082320491</v>
      </c>
      <c r="AB39" s="20">
        <v>10.662766177918</v>
      </c>
      <c r="AC39" s="20">
        <v>2.57266677815573</v>
      </c>
      <c r="AD39" s="20">
        <v>26.029064207657498</v>
      </c>
      <c r="AE39" s="20">
        <v>20.1215353766137</v>
      </c>
      <c r="AF39" s="20">
        <v>14.4461438219891</v>
      </c>
      <c r="AG39" s="20">
        <v>158.62820880864001</v>
      </c>
      <c r="AH39" s="20">
        <v>1563.0931010207701</v>
      </c>
      <c r="AI39" s="20">
        <v>441.28099445229901</v>
      </c>
      <c r="AJ39" s="20">
        <v>29.170190471871098</v>
      </c>
      <c r="AK39" s="20">
        <v>14.9362692844858</v>
      </c>
      <c r="AL39" s="20">
        <v>2.5753072650373698</v>
      </c>
      <c r="AM39" s="20">
        <v>4107.3112642843798</v>
      </c>
      <c r="AN39" s="20">
        <v>0</v>
      </c>
      <c r="AO39" s="20">
        <v>4329.3566108691402</v>
      </c>
      <c r="AP39" s="20">
        <v>696.81924966248005</v>
      </c>
      <c r="AQ39" s="20">
        <v>-8.0003917273524294E-5</v>
      </c>
      <c r="AR39" s="20">
        <v>233.91298696334212</v>
      </c>
      <c r="AS39" s="18">
        <v>11828.356139523643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0.23710142352660599</v>
      </c>
      <c r="E40" s="20">
        <v>0</v>
      </c>
      <c r="F40" s="20">
        <v>0.60231604017117202</v>
      </c>
      <c r="G40" s="20">
        <v>3.0007720157566801E-2</v>
      </c>
      <c r="H40" s="20">
        <v>0</v>
      </c>
      <c r="I40" s="20">
        <v>9.3704236369556895E-2</v>
      </c>
      <c r="J40" s="20">
        <v>0.34064812802350303</v>
      </c>
      <c r="K40" s="20">
        <v>0.87430924247077302</v>
      </c>
      <c r="L40" s="20">
        <v>0.40682540979293003</v>
      </c>
      <c r="M40" s="20">
        <v>0.210454430651352</v>
      </c>
      <c r="N40" s="20">
        <v>8.1221050692130994E-2</v>
      </c>
      <c r="O40" s="20">
        <v>0.49828896915185</v>
      </c>
      <c r="P40" s="20">
        <v>0.99025647153019403</v>
      </c>
      <c r="Q40" s="20">
        <v>2.6037942735075301</v>
      </c>
      <c r="R40" s="20">
        <v>1.1029228566431999</v>
      </c>
      <c r="S40" s="20">
        <v>0.152519331441373</v>
      </c>
      <c r="T40" s="20">
        <v>1.54600147076399</v>
      </c>
      <c r="U40" s="20">
        <v>5.8407111704322201</v>
      </c>
      <c r="V40" s="20">
        <v>0.624401363268964</v>
      </c>
      <c r="W40" s="20">
        <v>9.6259345604301991</v>
      </c>
      <c r="X40" s="20">
        <v>20.525957049361899</v>
      </c>
      <c r="Y40" s="20">
        <v>8.4525106246921808</v>
      </c>
      <c r="Z40" s="20">
        <v>1.88576973226033</v>
      </c>
      <c r="AA40" s="20">
        <v>10.186881106400101</v>
      </c>
      <c r="AB40" s="20">
        <v>1.45701784828502</v>
      </c>
      <c r="AC40" s="20">
        <v>1.3317850437521599</v>
      </c>
      <c r="AD40" s="20">
        <v>7.5258692664718403</v>
      </c>
      <c r="AE40" s="20">
        <v>13.4858941900738</v>
      </c>
      <c r="AF40" s="20">
        <v>4.9423203725279503</v>
      </c>
      <c r="AG40" s="20">
        <v>48.767987578596198</v>
      </c>
      <c r="AH40" s="20">
        <v>2883.9131787252099</v>
      </c>
      <c r="AI40" s="20">
        <v>48.644352397610398</v>
      </c>
      <c r="AJ40" s="20">
        <v>428.78174637639802</v>
      </c>
      <c r="AK40" s="20">
        <v>14.243128383319799</v>
      </c>
      <c r="AL40" s="20">
        <v>8.6741666697715996</v>
      </c>
      <c r="AM40" s="20">
        <v>5634.0316837266</v>
      </c>
      <c r="AN40" s="20">
        <v>0</v>
      </c>
      <c r="AO40" s="20">
        <v>480.36551912483401</v>
      </c>
      <c r="AP40" s="20">
        <v>132.84725462306099</v>
      </c>
      <c r="AQ40" s="20">
        <v>0</v>
      </c>
      <c r="AR40" s="20">
        <v>899.01732176616031</v>
      </c>
      <c r="AS40" s="18">
        <v>10674.941762754412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0.2205371313708</v>
      </c>
      <c r="E41" s="20">
        <v>0</v>
      </c>
      <c r="F41" s="20">
        <v>11.8283442788467</v>
      </c>
      <c r="G41" s="20">
        <v>0.207013257847182</v>
      </c>
      <c r="H41" s="20">
        <v>0</v>
      </c>
      <c r="I41" s="20">
        <v>0.66617230077704803</v>
      </c>
      <c r="J41" s="20">
        <v>3.7580922272375998</v>
      </c>
      <c r="K41" s="20">
        <v>4.9471371087440597</v>
      </c>
      <c r="L41" s="20">
        <v>7.1280868780183901</v>
      </c>
      <c r="M41" s="20">
        <v>1.6003338932900999</v>
      </c>
      <c r="N41" s="20">
        <v>0.68897856479006903</v>
      </c>
      <c r="O41" s="20">
        <v>4.6875332247454597</v>
      </c>
      <c r="P41" s="20">
        <v>6.4936017810745597</v>
      </c>
      <c r="Q41" s="20">
        <v>11.8708339938529</v>
      </c>
      <c r="R41" s="20">
        <v>10.707225936389699</v>
      </c>
      <c r="S41" s="20">
        <v>1.78309981477934</v>
      </c>
      <c r="T41" s="20">
        <v>3.0437503972353199</v>
      </c>
      <c r="U41" s="20">
        <v>25.6960882456723</v>
      </c>
      <c r="V41" s="20">
        <v>4.0162378930136704</v>
      </c>
      <c r="W41" s="20">
        <v>63.7776476824884</v>
      </c>
      <c r="X41" s="20">
        <v>34.273918168195898</v>
      </c>
      <c r="Y41" s="20">
        <v>30.495103231465301</v>
      </c>
      <c r="Z41" s="20">
        <v>8.4193064458495996</v>
      </c>
      <c r="AA41" s="20">
        <v>47.9540326050533</v>
      </c>
      <c r="AB41" s="20">
        <v>12.7584285836221</v>
      </c>
      <c r="AC41" s="20">
        <v>9.3072913246189302</v>
      </c>
      <c r="AD41" s="20">
        <v>100.027347507413</v>
      </c>
      <c r="AE41" s="20">
        <v>124.296524614273</v>
      </c>
      <c r="AF41" s="20">
        <v>17.9138407321106</v>
      </c>
      <c r="AG41" s="20">
        <v>100.534030989394</v>
      </c>
      <c r="AH41" s="20">
        <v>34.317605309012301</v>
      </c>
      <c r="AI41" s="20">
        <v>75.351825725722094</v>
      </c>
      <c r="AJ41" s="20">
        <v>38.686409850471897</v>
      </c>
      <c r="AK41" s="20">
        <v>131.64160915035399</v>
      </c>
      <c r="AL41" s="20">
        <v>8.5253280805685492</v>
      </c>
      <c r="AM41" s="20">
        <v>6332.9120836334696</v>
      </c>
      <c r="AN41" s="20">
        <v>0</v>
      </c>
      <c r="AO41" s="20">
        <v>575.93050473109599</v>
      </c>
      <c r="AP41" s="20">
        <v>91.070524353320195</v>
      </c>
      <c r="AQ41" s="20">
        <v>0</v>
      </c>
      <c r="AR41" s="20">
        <v>74.506984441264294</v>
      </c>
      <c r="AS41" s="18">
        <v>8012.0434140874486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1.42436912668336E-2</v>
      </c>
      <c r="E42" s="20">
        <v>0</v>
      </c>
      <c r="F42" s="20">
        <v>0.62232127941482596</v>
      </c>
      <c r="G42" s="20">
        <v>1.32834186637352E-2</v>
      </c>
      <c r="H42" s="20">
        <v>0</v>
      </c>
      <c r="I42" s="20">
        <v>5.00129402680713E-2</v>
      </c>
      <c r="J42" s="20">
        <v>8.6022262369882294E-2</v>
      </c>
      <c r="K42" s="20">
        <v>1.4113301767330799</v>
      </c>
      <c r="L42" s="20">
        <v>0.47996440395755602</v>
      </c>
      <c r="M42" s="20">
        <v>5.7054761480114201E-2</v>
      </c>
      <c r="N42" s="20">
        <v>9.39443568267634E-2</v>
      </c>
      <c r="O42" s="20">
        <v>0.28455367518097602</v>
      </c>
      <c r="P42" s="20">
        <v>0.411706667401324</v>
      </c>
      <c r="Q42" s="20">
        <v>1.6096969902721201</v>
      </c>
      <c r="R42" s="20">
        <v>0.66865154376749403</v>
      </c>
      <c r="S42" s="20">
        <v>0.38689980825998699</v>
      </c>
      <c r="T42" s="20">
        <v>1.4335724050755501</v>
      </c>
      <c r="U42" s="20">
        <v>1.0139424300183799</v>
      </c>
      <c r="V42" s="20">
        <v>2.0683747154536101</v>
      </c>
      <c r="W42" s="20">
        <v>4.2770287804162201</v>
      </c>
      <c r="X42" s="20">
        <v>1.3969219859742099</v>
      </c>
      <c r="Y42" s="20">
        <v>54.595834482655803</v>
      </c>
      <c r="Z42" s="20">
        <v>0.409226312793807</v>
      </c>
      <c r="AA42" s="20">
        <v>4.8542989931426703</v>
      </c>
      <c r="AB42" s="20">
        <v>3.6575888544811299</v>
      </c>
      <c r="AC42" s="20">
        <v>0.201972346088304</v>
      </c>
      <c r="AD42" s="20">
        <v>11.6295732186934</v>
      </c>
      <c r="AE42" s="20">
        <v>1.9078544977357199</v>
      </c>
      <c r="AF42" s="20">
        <v>1.26008655634934</v>
      </c>
      <c r="AG42" s="20">
        <v>24.878684140936201</v>
      </c>
      <c r="AH42" s="20">
        <v>3.2940531909138802</v>
      </c>
      <c r="AI42" s="20">
        <v>38.212855503820599</v>
      </c>
      <c r="AJ42" s="20">
        <v>58.184420383547803</v>
      </c>
      <c r="AK42" s="20">
        <v>99.446001452624998</v>
      </c>
      <c r="AL42" s="20">
        <v>23.828333870131399</v>
      </c>
      <c r="AM42" s="20">
        <v>3092.6683759446901</v>
      </c>
      <c r="AN42" s="20">
        <v>0</v>
      </c>
      <c r="AO42" s="20">
        <v>0.91087597016766897</v>
      </c>
      <c r="AP42" s="20">
        <v>6.1639154915921299</v>
      </c>
      <c r="AQ42" s="20">
        <v>0</v>
      </c>
      <c r="AR42" s="20">
        <v>39.133669461409021</v>
      </c>
      <c r="AS42" s="18">
        <v>3481.6171469645747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4.48626700077254</v>
      </c>
      <c r="E44" s="20">
        <v>0</v>
      </c>
      <c r="F44" s="20">
        <v>479.36959637951202</v>
      </c>
      <c r="G44" s="20">
        <v>33.607205231464398</v>
      </c>
      <c r="H44" s="20">
        <v>0</v>
      </c>
      <c r="I44" s="20">
        <v>4.8020696456762503E-3</v>
      </c>
      <c r="J44" s="20">
        <v>4.7216791248267498E-5</v>
      </c>
      <c r="K44" s="20">
        <v>4.0118662831398998E-5</v>
      </c>
      <c r="L44" s="20">
        <v>3.3060633154777701</v>
      </c>
      <c r="M44" s="20">
        <v>4.9632954498575998E-5</v>
      </c>
      <c r="N44" s="20">
        <v>9.2779279118565799E-4</v>
      </c>
      <c r="O44" s="20">
        <v>8.5103608101618697E-3</v>
      </c>
      <c r="P44" s="20">
        <v>2.87803699841585E-3</v>
      </c>
      <c r="Q44" s="20">
        <v>4.5485526400347899E-3</v>
      </c>
      <c r="R44" s="20">
        <v>4.1719308771787601E-3</v>
      </c>
      <c r="S44" s="20">
        <v>1.5436343363974901E-2</v>
      </c>
      <c r="T44" s="20">
        <v>2.4236911873148502E-3</v>
      </c>
      <c r="U44" s="20">
        <v>41.036374080408201</v>
      </c>
      <c r="V44" s="20">
        <v>1.52735442136499E-2</v>
      </c>
      <c r="W44" s="20">
        <v>5.2240522115754105E-4</v>
      </c>
      <c r="X44" s="20">
        <v>1.16186395841819E-3</v>
      </c>
      <c r="Y44" s="20">
        <v>636.00493605862596</v>
      </c>
      <c r="Z44" s="20">
        <v>3.68558056714344E-2</v>
      </c>
      <c r="AA44" s="20">
        <v>0.313047222165107</v>
      </c>
      <c r="AB44" s="20">
        <v>5.7381368211309098E-5</v>
      </c>
      <c r="AC44" s="20">
        <v>6.2926153245234498E-2</v>
      </c>
      <c r="AD44" s="20">
        <v>0.138198410597414</v>
      </c>
      <c r="AE44" s="20">
        <v>1.5387558583558301</v>
      </c>
      <c r="AF44" s="20">
        <v>1.01652739806542E-3</v>
      </c>
      <c r="AG44" s="20">
        <v>2.0025361438240998</v>
      </c>
      <c r="AH44" s="20">
        <v>1.46288146025029</v>
      </c>
      <c r="AI44" s="20">
        <v>0.243173535180367</v>
      </c>
      <c r="AJ44" s="20">
        <v>1.15071205269512</v>
      </c>
      <c r="AK44" s="20">
        <v>3.8865929935114401</v>
      </c>
      <c r="AL44" s="20">
        <v>3.2148024083413902</v>
      </c>
      <c r="AM44" s="20">
        <v>1163.1549517476899</v>
      </c>
      <c r="AN44" s="20">
        <v>0</v>
      </c>
      <c r="AO44" s="20">
        <v>0</v>
      </c>
      <c r="AP44" s="20">
        <v>40.587871611155798</v>
      </c>
      <c r="AQ44" s="20">
        <v>18.883720775710401</v>
      </c>
      <c r="AR44" s="19">
        <v>0</v>
      </c>
      <c r="AS44" s="18">
        <v>2434.5493357135369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0.22933604313553499</v>
      </c>
      <c r="E45" s="20">
        <v>0</v>
      </c>
      <c r="F45" s="20">
        <v>8.8954394128413702E-2</v>
      </c>
      <c r="G45" s="20">
        <v>5.46813477341139E-2</v>
      </c>
      <c r="H45" s="20">
        <v>0</v>
      </c>
      <c r="I45" s="20">
        <v>1.5758203855315501E-2</v>
      </c>
      <c r="J45" s="20">
        <v>2.1599364698920601E-2</v>
      </c>
      <c r="K45" s="20">
        <v>7.2295006257768302E-2</v>
      </c>
      <c r="L45" s="20">
        <v>8.5142296882306703E-4</v>
      </c>
      <c r="M45" s="20">
        <v>4.4299018792483399E-4</v>
      </c>
      <c r="N45" s="20">
        <v>1.7781097046596299E-2</v>
      </c>
      <c r="O45" s="20">
        <v>6.3893301773316397E-2</v>
      </c>
      <c r="P45" s="20">
        <v>1.8675198442489001E-2</v>
      </c>
      <c r="Q45" s="20">
        <v>4.9237367808071903E-3</v>
      </c>
      <c r="R45" s="20">
        <v>1.9287886376491599E-2</v>
      </c>
      <c r="S45" s="20">
        <v>1.9375792657272201E-2</v>
      </c>
      <c r="T45" s="20">
        <v>1.9448874506086899E-2</v>
      </c>
      <c r="U45" s="20">
        <v>1.64629218148367E-2</v>
      </c>
      <c r="V45" s="20">
        <v>3.1625454860728902E-4</v>
      </c>
      <c r="W45" s="20">
        <v>4.0761986351332598E-3</v>
      </c>
      <c r="X45" s="20">
        <v>9.0657903415730899E-3</v>
      </c>
      <c r="Y45" s="20">
        <v>4.21664062217926E-4</v>
      </c>
      <c r="Z45" s="20">
        <v>1.4587216246370199E-3</v>
      </c>
      <c r="AA45" s="20">
        <v>1.80402836085679E-8</v>
      </c>
      <c r="AB45" s="20">
        <v>8.6715156232245502E-4</v>
      </c>
      <c r="AC45" s="20">
        <v>2.74366155138226E-4</v>
      </c>
      <c r="AD45" s="20">
        <v>3.98283072152305E-4</v>
      </c>
      <c r="AE45" s="20">
        <v>4.12848098023323E-3</v>
      </c>
      <c r="AF45" s="20">
        <v>8.1648810024483806E-3</v>
      </c>
      <c r="AG45" s="20">
        <v>2.16543271416283E-2</v>
      </c>
      <c r="AH45" s="20">
        <v>8.0556483458570499E-3</v>
      </c>
      <c r="AI45" s="20">
        <v>5.54124919645777E-3</v>
      </c>
      <c r="AJ45" s="20">
        <v>2.2383392435597902E-3</v>
      </c>
      <c r="AK45" s="20">
        <v>2.7668245538756699E-3</v>
      </c>
      <c r="AL45" s="20">
        <v>2.8449905486966601E-5</v>
      </c>
      <c r="AM45" s="20">
        <v>0.24225421814405401</v>
      </c>
      <c r="AN45" s="20">
        <v>0</v>
      </c>
      <c r="AO45" s="20">
        <v>0</v>
      </c>
      <c r="AP45" s="20">
        <v>0.13164627382285499</v>
      </c>
      <c r="AQ45" s="20">
        <v>2.49401542907715E-2</v>
      </c>
      <c r="AR45" s="19">
        <v>0</v>
      </c>
      <c r="AS45" s="18">
        <v>1.1320648770340038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16.976481645387501</v>
      </c>
      <c r="E46" s="20">
        <v>0</v>
      </c>
      <c r="F46" s="20">
        <v>1158.60113016843</v>
      </c>
      <c r="G46" s="20">
        <v>5.0459760767035302E-4</v>
      </c>
      <c r="H46" s="20">
        <v>0</v>
      </c>
      <c r="I46" s="20">
        <v>1.27156513327522</v>
      </c>
      <c r="J46" s="20">
        <v>2.8803449722271298E-4</v>
      </c>
      <c r="K46" s="20">
        <v>0.35806314283174101</v>
      </c>
      <c r="L46" s="20">
        <v>922.52168425436798</v>
      </c>
      <c r="M46" s="20">
        <v>1.6462137401197E-6</v>
      </c>
      <c r="N46" s="20">
        <v>4.7213305529029699E-4</v>
      </c>
      <c r="O46" s="20">
        <v>6.32146871907776E-4</v>
      </c>
      <c r="P46" s="20">
        <v>1.9619091637432701E-4</v>
      </c>
      <c r="Q46" s="20">
        <v>12.9768536095317</v>
      </c>
      <c r="R46" s="20">
        <v>1.86762736918039E-4</v>
      </c>
      <c r="S46" s="20">
        <v>1.8350999150752801E-4</v>
      </c>
      <c r="T46" s="20">
        <v>1.7377145183124901E-4</v>
      </c>
      <c r="U46" s="20">
        <v>0.60769017501949996</v>
      </c>
      <c r="V46" s="20">
        <v>2.8303949899939101E-6</v>
      </c>
      <c r="W46" s="20">
        <v>3.6480834123939803E-5</v>
      </c>
      <c r="X46" s="20">
        <v>8.1138552471880305E-5</v>
      </c>
      <c r="Y46" s="20">
        <v>1348.99707749606</v>
      </c>
      <c r="Z46" s="20">
        <v>0.387250930626863</v>
      </c>
      <c r="AA46" s="20">
        <v>189.86468196023199</v>
      </c>
      <c r="AB46" s="20">
        <v>4.3723607755325397E-3</v>
      </c>
      <c r="AC46" s="20">
        <v>1.32669790388058</v>
      </c>
      <c r="AD46" s="20">
        <v>2.01322273983078</v>
      </c>
      <c r="AE46" s="20">
        <v>12.6686503563381</v>
      </c>
      <c r="AF46" s="20">
        <v>2.6984466183971798</v>
      </c>
      <c r="AG46" s="20">
        <v>1.9072067018376999</v>
      </c>
      <c r="AH46" s="20">
        <v>68.846215630146801</v>
      </c>
      <c r="AI46" s="20">
        <v>7.1630704533504796E-5</v>
      </c>
      <c r="AJ46" s="20">
        <v>10.9152831303466</v>
      </c>
      <c r="AK46" s="20">
        <v>3.3596137407481601</v>
      </c>
      <c r="AL46" s="20">
        <v>14.0392668767069</v>
      </c>
      <c r="AM46" s="20">
        <v>2172.5120631582599</v>
      </c>
      <c r="AN46" s="20">
        <v>0</v>
      </c>
      <c r="AO46" s="20">
        <v>0</v>
      </c>
      <c r="AP46" s="20">
        <v>1.0965844518346099E-3</v>
      </c>
      <c r="AQ46" s="20">
        <v>-67.915457739671496</v>
      </c>
      <c r="AR46" s="19">
        <v>0</v>
      </c>
      <c r="AS46" s="18">
        <v>5874.9419874516407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8.5277197091067902E-2</v>
      </c>
      <c r="E47" s="20">
        <v>0</v>
      </c>
      <c r="F47" s="20">
        <v>0.85527529974188599</v>
      </c>
      <c r="G47" s="20">
        <v>295.00696933564001</v>
      </c>
      <c r="H47" s="20">
        <v>0</v>
      </c>
      <c r="I47" s="20">
        <v>20.470696990401201</v>
      </c>
      <c r="J47" s="20">
        <v>13.3467410864281</v>
      </c>
      <c r="K47" s="20">
        <v>4.0347415849262598</v>
      </c>
      <c r="L47" s="20">
        <v>3.0054676348884999</v>
      </c>
      <c r="M47" s="20">
        <v>5.1694611237035897</v>
      </c>
      <c r="N47" s="20">
        <v>0.48211893728977301</v>
      </c>
      <c r="O47" s="20">
        <v>8.1227378541237003E-2</v>
      </c>
      <c r="P47" s="20">
        <v>1.06155671111977E-2</v>
      </c>
      <c r="Q47" s="20">
        <v>8.30200325057125</v>
      </c>
      <c r="R47" s="20">
        <v>11.2636333050123</v>
      </c>
      <c r="S47" s="20">
        <v>35.132996829425501</v>
      </c>
      <c r="T47" s="20">
        <v>2.4217464126084698</v>
      </c>
      <c r="U47" s="20">
        <v>87.620212810180703</v>
      </c>
      <c r="V47" s="20">
        <v>4.1000987882603299</v>
      </c>
      <c r="W47" s="20">
        <v>42.039176394332003</v>
      </c>
      <c r="X47" s="20">
        <v>42.908341405410802</v>
      </c>
      <c r="Y47" s="20">
        <v>32.493422610885197</v>
      </c>
      <c r="Z47" s="20">
        <v>22.304377089677999</v>
      </c>
      <c r="AA47" s="20">
        <v>45.097978287644899</v>
      </c>
      <c r="AB47" s="20">
        <v>5.9645567030692703</v>
      </c>
      <c r="AC47" s="20">
        <v>5.45922378042685</v>
      </c>
      <c r="AD47" s="20">
        <v>36.845577349524397</v>
      </c>
      <c r="AE47" s="20">
        <v>0.68546206750234595</v>
      </c>
      <c r="AF47" s="20">
        <v>2.9312922507084598</v>
      </c>
      <c r="AG47" s="20">
        <v>44.117002408927597</v>
      </c>
      <c r="AH47" s="20">
        <v>22.010653904534401</v>
      </c>
      <c r="AI47" s="20">
        <v>3.3644151455192102</v>
      </c>
      <c r="AJ47" s="20">
        <v>40.431077469844404</v>
      </c>
      <c r="AK47" s="20">
        <v>20.918584858957601</v>
      </c>
      <c r="AL47" s="20">
        <v>29.555530428191101</v>
      </c>
      <c r="AM47" s="20">
        <v>1991.0007886573301</v>
      </c>
      <c r="AN47" s="20">
        <v>0</v>
      </c>
      <c r="AO47" s="20">
        <v>0</v>
      </c>
      <c r="AP47" s="20">
        <v>5.2818235124021298</v>
      </c>
      <c r="AQ47" s="20">
        <v>81.053383843940694</v>
      </c>
      <c r="AR47" s="19">
        <v>0</v>
      </c>
      <c r="AS47" s="18">
        <v>2965.8519517006512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5.38046837873302E-3</v>
      </c>
      <c r="E48" s="20">
        <v>0</v>
      </c>
      <c r="F48" s="20">
        <v>2.45321465957146E-5</v>
      </c>
      <c r="G48" s="20">
        <v>0.48750450625451303</v>
      </c>
      <c r="H48" s="20">
        <v>0</v>
      </c>
      <c r="I48" s="20">
        <v>4.6351627857626198E-5</v>
      </c>
      <c r="J48" s="20">
        <v>1.18962911959908E-5</v>
      </c>
      <c r="K48" s="20">
        <v>3.7764322611736302E-7</v>
      </c>
      <c r="L48" s="20">
        <v>6.4541563283085303E-4</v>
      </c>
      <c r="M48" s="20">
        <v>7.8000825800204298E-7</v>
      </c>
      <c r="N48" s="20">
        <v>1.8652882487186802E-5</v>
      </c>
      <c r="O48" s="20">
        <v>9.59825990387625E-5</v>
      </c>
      <c r="P48" s="20">
        <v>5.2208071661441303E-6</v>
      </c>
      <c r="Q48" s="20">
        <v>4.2105391874227302E-7</v>
      </c>
      <c r="R48" s="20">
        <v>1.33342581402023</v>
      </c>
      <c r="S48" s="20">
        <v>0.75036175144657002</v>
      </c>
      <c r="T48" s="20">
        <v>1.51581574793959E-5</v>
      </c>
      <c r="U48" s="20">
        <v>3.5689869129638498E-6</v>
      </c>
      <c r="V48" s="20">
        <v>2.4798319202940201E-7</v>
      </c>
      <c r="W48" s="20">
        <v>14.704647548434901</v>
      </c>
      <c r="X48" s="20">
        <v>1.1551880963252099</v>
      </c>
      <c r="Y48" s="20">
        <v>1.49125120482941</v>
      </c>
      <c r="Z48" s="20">
        <v>2.7887275486123402</v>
      </c>
      <c r="AA48" s="20">
        <v>1.3590479815029999E-12</v>
      </c>
      <c r="AB48" s="20">
        <v>4.1970103371446702E-7</v>
      </c>
      <c r="AC48" s="20">
        <v>2.0589017151936401E-7</v>
      </c>
      <c r="AD48" s="20">
        <v>5.8868020941830697E-7</v>
      </c>
      <c r="AE48" s="20">
        <v>4.7144579848890901E-7</v>
      </c>
      <c r="AF48" s="20">
        <v>1.26982202461462E-6</v>
      </c>
      <c r="AG48" s="20">
        <v>4.9230921286785002E-6</v>
      </c>
      <c r="AH48" s="20">
        <v>1.18188806412411E-6</v>
      </c>
      <c r="AI48" s="20">
        <v>9.0233543952525195E-7</v>
      </c>
      <c r="AJ48" s="20">
        <v>3.03941332590266E-7</v>
      </c>
      <c r="AK48" s="20">
        <v>1.9480059266384002E-6</v>
      </c>
      <c r="AL48" s="20">
        <v>0</v>
      </c>
      <c r="AM48" s="20">
        <v>16.014320751606299</v>
      </c>
      <c r="AN48" s="20">
        <v>0</v>
      </c>
      <c r="AO48" s="20">
        <v>0</v>
      </c>
      <c r="AP48" s="20">
        <v>5.7283103511363299E-5</v>
      </c>
      <c r="AQ48" s="20">
        <v>6.3869823144601398E-5</v>
      </c>
      <c r="AR48" s="19">
        <v>0</v>
      </c>
      <c r="AS48" s="18">
        <v>38.731809663458506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3.64259942803817E-2</v>
      </c>
      <c r="E49" s="20">
        <v>0</v>
      </c>
      <c r="F49" s="20">
        <v>20.689543516051099</v>
      </c>
      <c r="G49" s="20">
        <v>0.45487511461114299</v>
      </c>
      <c r="H49" s="20">
        <v>0</v>
      </c>
      <c r="I49" s="20">
        <v>350.73718725254997</v>
      </c>
      <c r="J49" s="20">
        <v>185.84769070641701</v>
      </c>
      <c r="K49" s="20">
        <v>8.3214707093621794</v>
      </c>
      <c r="L49" s="20">
        <v>24.493694862099101</v>
      </c>
      <c r="M49" s="20">
        <v>3.3336361397870098</v>
      </c>
      <c r="N49" s="20">
        <v>7.6284259900171003</v>
      </c>
      <c r="O49" s="20">
        <v>10.068609302122701</v>
      </c>
      <c r="P49" s="20">
        <v>2.4497067429401298</v>
      </c>
      <c r="Q49" s="20">
        <v>49.174177546924597</v>
      </c>
      <c r="R49" s="20">
        <v>7.80938827868387</v>
      </c>
      <c r="S49" s="20">
        <v>122.085943900535</v>
      </c>
      <c r="T49" s="20">
        <v>0.57780143226890801</v>
      </c>
      <c r="U49" s="20">
        <v>190.687583291782</v>
      </c>
      <c r="V49" s="20">
        <v>0.45706611988089502</v>
      </c>
      <c r="W49" s="20">
        <v>20.793179001899901</v>
      </c>
      <c r="X49" s="20">
        <v>5.1318826190826199</v>
      </c>
      <c r="Y49" s="20">
        <v>12.9265144050975</v>
      </c>
      <c r="Z49" s="20">
        <v>0.98414678009918699</v>
      </c>
      <c r="AA49" s="20">
        <v>24.162613495372199</v>
      </c>
      <c r="AB49" s="20">
        <v>1.8701320626918001</v>
      </c>
      <c r="AC49" s="20">
        <v>10.1212846447168</v>
      </c>
      <c r="AD49" s="20">
        <v>10.2437519946696</v>
      </c>
      <c r="AE49" s="20">
        <v>11.207793240060999</v>
      </c>
      <c r="AF49" s="20">
        <v>3.29085835732625</v>
      </c>
      <c r="AG49" s="20">
        <v>18.328735398046099</v>
      </c>
      <c r="AH49" s="20">
        <v>8.2494890657021909</v>
      </c>
      <c r="AI49" s="20">
        <v>14.551773999736699</v>
      </c>
      <c r="AJ49" s="20">
        <v>6.2368640140350502</v>
      </c>
      <c r="AK49" s="20">
        <v>3.8002994370977601</v>
      </c>
      <c r="AL49" s="20">
        <v>0.89027730338931099</v>
      </c>
      <c r="AM49" s="20">
        <v>172.36635887050701</v>
      </c>
      <c r="AN49" s="20">
        <v>0</v>
      </c>
      <c r="AO49" s="20">
        <v>0</v>
      </c>
      <c r="AP49" s="20">
        <v>0.13708364662697001</v>
      </c>
      <c r="AQ49" s="20">
        <v>26.867897372551798</v>
      </c>
      <c r="AR49" s="19">
        <v>0</v>
      </c>
      <c r="AS49" s="18">
        <v>1337.0141626090222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3.6996651841134903E-2</v>
      </c>
      <c r="E50" s="20">
        <v>0</v>
      </c>
      <c r="F50" s="20">
        <v>6.8719262548084696</v>
      </c>
      <c r="G50" s="20">
        <v>6.7224257758362604E-2</v>
      </c>
      <c r="H50" s="20">
        <v>0</v>
      </c>
      <c r="I50" s="20">
        <v>0.19274400319983001</v>
      </c>
      <c r="J50" s="20">
        <v>32.107823419605403</v>
      </c>
      <c r="K50" s="20">
        <v>6.8235799596781801</v>
      </c>
      <c r="L50" s="20">
        <v>19.885099300270099</v>
      </c>
      <c r="M50" s="20">
        <v>0.40686761903859398</v>
      </c>
      <c r="N50" s="20">
        <v>0.51625548546366595</v>
      </c>
      <c r="O50" s="20">
        <v>2.4674069958512699</v>
      </c>
      <c r="P50" s="20">
        <v>2.2612985544911002</v>
      </c>
      <c r="Q50" s="20">
        <v>57.075513899938798</v>
      </c>
      <c r="R50" s="20">
        <v>7.2972064291566801</v>
      </c>
      <c r="S50" s="20">
        <v>1.2862068545787999</v>
      </c>
      <c r="T50" s="20">
        <v>2.9654134497235201</v>
      </c>
      <c r="U50" s="20">
        <v>2.3329242224592801</v>
      </c>
      <c r="V50" s="20">
        <v>1.2021415208286701</v>
      </c>
      <c r="W50" s="20">
        <v>87.263167670224803</v>
      </c>
      <c r="X50" s="20">
        <v>8.9778125333385308</v>
      </c>
      <c r="Y50" s="20">
        <v>10.9889257899034</v>
      </c>
      <c r="Z50" s="20">
        <v>1.2456177678959099</v>
      </c>
      <c r="AA50" s="20">
        <v>0.15607713389810801</v>
      </c>
      <c r="AB50" s="20">
        <v>4.0895631337820504</v>
      </c>
      <c r="AC50" s="20">
        <v>2.53467450185297E-3</v>
      </c>
      <c r="AD50" s="20">
        <v>38.633896873688698</v>
      </c>
      <c r="AE50" s="20">
        <v>5.2177781462943997</v>
      </c>
      <c r="AF50" s="20">
        <v>2.11247369585811E-3</v>
      </c>
      <c r="AG50" s="20">
        <v>46.239246616361598</v>
      </c>
      <c r="AH50" s="20">
        <v>2.1003928558082099</v>
      </c>
      <c r="AI50" s="20">
        <v>0.90767732411614399</v>
      </c>
      <c r="AJ50" s="20">
        <v>1.4575823064720399</v>
      </c>
      <c r="AK50" s="20">
        <v>2.9433102684216199</v>
      </c>
      <c r="AL50" s="20">
        <v>1.62031195240923</v>
      </c>
      <c r="AM50" s="20">
        <v>360.51029066766802</v>
      </c>
      <c r="AN50" s="20">
        <v>0</v>
      </c>
      <c r="AO50" s="20">
        <v>0</v>
      </c>
      <c r="AP50" s="20">
        <v>15.4965104218847</v>
      </c>
      <c r="AQ50" s="20">
        <v>10.211566260837399</v>
      </c>
      <c r="AR50" s="19">
        <v>0</v>
      </c>
      <c r="AS50" s="18">
        <v>741.86100374989428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3.2740969047372501</v>
      </c>
      <c r="E51" s="20">
        <v>0</v>
      </c>
      <c r="F51" s="20">
        <v>14.1832029773899</v>
      </c>
      <c r="G51" s="20">
        <v>0.200339747300636</v>
      </c>
      <c r="H51" s="20">
        <v>0</v>
      </c>
      <c r="I51" s="20">
        <v>14.5490111522549</v>
      </c>
      <c r="J51" s="20">
        <v>10.667013615825301</v>
      </c>
      <c r="K51" s="20">
        <v>48544.840223014697</v>
      </c>
      <c r="L51" s="20">
        <v>507.67605506046698</v>
      </c>
      <c r="M51" s="20">
        <v>214.79697148635501</v>
      </c>
      <c r="N51" s="20">
        <v>26.959492571499599</v>
      </c>
      <c r="O51" s="20">
        <v>13.0246826992887</v>
      </c>
      <c r="P51" s="20">
        <v>24.5096421431791</v>
      </c>
      <c r="Q51" s="20">
        <v>161.234663333263</v>
      </c>
      <c r="R51" s="20">
        <v>28.572833057974901</v>
      </c>
      <c r="S51" s="20">
        <v>65.409731336598497</v>
      </c>
      <c r="T51" s="20">
        <v>590.00846525771306</v>
      </c>
      <c r="U51" s="20">
        <v>151.89966203822499</v>
      </c>
      <c r="V51" s="20">
        <v>2.3569814082177798</v>
      </c>
      <c r="W51" s="20">
        <v>221.20414821106999</v>
      </c>
      <c r="X51" s="20">
        <v>14.120349556174601</v>
      </c>
      <c r="Y51" s="20">
        <v>27.846521125521601</v>
      </c>
      <c r="Z51" s="20">
        <v>260.325166350838</v>
      </c>
      <c r="AA51" s="20">
        <v>7631.8794390884104</v>
      </c>
      <c r="AB51" s="20">
        <v>4050.6296311475198</v>
      </c>
      <c r="AC51" s="20">
        <v>28.363090448605401</v>
      </c>
      <c r="AD51" s="20">
        <v>38.8114947546349</v>
      </c>
      <c r="AE51" s="20">
        <v>19.039315073084701</v>
      </c>
      <c r="AF51" s="20">
        <v>13.6535682792685</v>
      </c>
      <c r="AG51" s="20">
        <v>60.764681350372904</v>
      </c>
      <c r="AH51" s="20">
        <v>135.62257387014401</v>
      </c>
      <c r="AI51" s="20">
        <v>4.4671236170583102</v>
      </c>
      <c r="AJ51" s="20">
        <v>18.6964952443013</v>
      </c>
      <c r="AK51" s="20">
        <v>1.53952483430014</v>
      </c>
      <c r="AL51" s="20">
        <v>2.7451935477379901</v>
      </c>
      <c r="AM51" s="20">
        <v>13.8335221960602</v>
      </c>
      <c r="AN51" s="20">
        <v>0</v>
      </c>
      <c r="AO51" s="20">
        <v>0</v>
      </c>
      <c r="AP51" s="20">
        <v>0</v>
      </c>
      <c r="AQ51" s="20">
        <v>2900.6462506872899</v>
      </c>
      <c r="AR51" s="19">
        <v>0</v>
      </c>
      <c r="AS51" s="18">
        <v>65818.351157187368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1.11533257979887</v>
      </c>
      <c r="E52" s="20">
        <v>0</v>
      </c>
      <c r="F52" s="20">
        <v>130.14320458651699</v>
      </c>
      <c r="G52" s="20">
        <v>3.1086266604137101</v>
      </c>
      <c r="H52" s="20">
        <v>0</v>
      </c>
      <c r="I52" s="20">
        <v>15.0652344167466</v>
      </c>
      <c r="J52" s="20">
        <v>58.960974487462202</v>
      </c>
      <c r="K52" s="20">
        <v>713.40296851567496</v>
      </c>
      <c r="L52" s="20">
        <v>4496.3317320869301</v>
      </c>
      <c r="M52" s="20">
        <v>14.982277529739401</v>
      </c>
      <c r="N52" s="20">
        <v>63.863971158612799</v>
      </c>
      <c r="O52" s="20">
        <v>143.30813523060499</v>
      </c>
      <c r="P52" s="20">
        <v>10.1879837836529</v>
      </c>
      <c r="Q52" s="20">
        <v>2570.3864863874301</v>
      </c>
      <c r="R52" s="20">
        <v>16.9216906550127</v>
      </c>
      <c r="S52" s="20">
        <v>25.502526830199098</v>
      </c>
      <c r="T52" s="20">
        <v>50.115768654963297</v>
      </c>
      <c r="U52" s="20">
        <v>93.120345936457198</v>
      </c>
      <c r="V52" s="20">
        <v>27.277490783416201</v>
      </c>
      <c r="W52" s="20">
        <v>50.249436324174802</v>
      </c>
      <c r="X52" s="20">
        <v>5.6961333364573798</v>
      </c>
      <c r="Y52" s="20">
        <v>26.703585760924899</v>
      </c>
      <c r="Z52" s="20">
        <v>3.2841290365298601</v>
      </c>
      <c r="AA52" s="20">
        <v>15.259704356249699</v>
      </c>
      <c r="AB52" s="20">
        <v>0.91000829889809998</v>
      </c>
      <c r="AC52" s="20">
        <v>7.6078753518363902</v>
      </c>
      <c r="AD52" s="20">
        <v>38.5664086095938</v>
      </c>
      <c r="AE52" s="20">
        <v>12.4399257213515</v>
      </c>
      <c r="AF52" s="20">
        <v>1.3536283213059499</v>
      </c>
      <c r="AG52" s="20">
        <v>139.06576316395899</v>
      </c>
      <c r="AH52" s="20">
        <v>88.693736511174293</v>
      </c>
      <c r="AI52" s="20">
        <v>21.498108218684699</v>
      </c>
      <c r="AJ52" s="20">
        <v>175.08857678356301</v>
      </c>
      <c r="AK52" s="20">
        <v>9.2778519594100999</v>
      </c>
      <c r="AL52" s="20">
        <v>20.521765871727698</v>
      </c>
      <c r="AM52" s="20">
        <v>280.554602562637</v>
      </c>
      <c r="AN52" s="20">
        <v>0</v>
      </c>
      <c r="AO52" s="20">
        <v>0</v>
      </c>
      <c r="AP52" s="20">
        <v>0.75895505718047096</v>
      </c>
      <c r="AQ52" s="20">
        <v>1529.3856335644</v>
      </c>
      <c r="AR52" s="19">
        <v>0</v>
      </c>
      <c r="AS52" s="18">
        <v>10860.710579093689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0.54291360971813796</v>
      </c>
      <c r="E53" s="20">
        <v>0</v>
      </c>
      <c r="F53" s="20">
        <v>65.784445382445696</v>
      </c>
      <c r="G53" s="20">
        <v>0.87579106116030603</v>
      </c>
      <c r="H53" s="20">
        <v>0</v>
      </c>
      <c r="I53" s="20">
        <v>83.809791605486694</v>
      </c>
      <c r="J53" s="20">
        <v>51.2591229771283</v>
      </c>
      <c r="K53" s="20">
        <v>32.782422070288803</v>
      </c>
      <c r="L53" s="20">
        <v>104.06441903891501</v>
      </c>
      <c r="M53" s="20">
        <v>107.50310776792701</v>
      </c>
      <c r="N53" s="20">
        <v>2.2422206709094099</v>
      </c>
      <c r="O53" s="20">
        <v>8.1339639808195194</v>
      </c>
      <c r="P53" s="20">
        <v>33.8769275293986</v>
      </c>
      <c r="Q53" s="20">
        <v>660.51068758519602</v>
      </c>
      <c r="R53" s="20">
        <v>78.602775569499698</v>
      </c>
      <c r="S53" s="20">
        <v>87.406283400334303</v>
      </c>
      <c r="T53" s="20">
        <v>48.253453586558201</v>
      </c>
      <c r="U53" s="20">
        <v>148.21982543532201</v>
      </c>
      <c r="V53" s="20">
        <v>49.148110005432699</v>
      </c>
      <c r="W53" s="20">
        <v>68.631144240352995</v>
      </c>
      <c r="X53" s="20">
        <v>10.435111113040801</v>
      </c>
      <c r="Y53" s="20">
        <v>65.722966912210197</v>
      </c>
      <c r="Z53" s="20">
        <v>17.333775680225799</v>
      </c>
      <c r="AA53" s="20">
        <v>48.847943830366603</v>
      </c>
      <c r="AB53" s="20">
        <v>1.5017762351052499</v>
      </c>
      <c r="AC53" s="20">
        <v>44.540730994065797</v>
      </c>
      <c r="AD53" s="20">
        <v>43.1391025473485</v>
      </c>
      <c r="AE53" s="20">
        <v>35.9229373681843</v>
      </c>
      <c r="AF53" s="20">
        <v>1.32586918980066</v>
      </c>
      <c r="AG53" s="20">
        <v>102.05688182072301</v>
      </c>
      <c r="AH53" s="20">
        <v>13.2776391266431</v>
      </c>
      <c r="AI53" s="20">
        <v>47.116151661122501</v>
      </c>
      <c r="AJ53" s="20">
        <v>14.5493537708179</v>
      </c>
      <c r="AK53" s="20">
        <v>17.016109149991198</v>
      </c>
      <c r="AL53" s="20">
        <v>1.31327463836697</v>
      </c>
      <c r="AM53" s="20">
        <v>225.950078648291</v>
      </c>
      <c r="AN53" s="20">
        <v>0</v>
      </c>
      <c r="AO53" s="20">
        <v>0</v>
      </c>
      <c r="AP53" s="20">
        <v>40.254552685377902</v>
      </c>
      <c r="AQ53" s="20">
        <v>35.522142522354599</v>
      </c>
      <c r="AR53" s="19">
        <v>0</v>
      </c>
      <c r="AS53" s="18">
        <v>2397.4738034109296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1.9690705121503799E-2</v>
      </c>
      <c r="E54" s="20">
        <v>0</v>
      </c>
      <c r="F54" s="20">
        <v>4.1915113632310902E-2</v>
      </c>
      <c r="G54" s="20">
        <v>5.6616687873223904E-3</v>
      </c>
      <c r="H54" s="20">
        <v>0</v>
      </c>
      <c r="I54" s="20">
        <v>0.46197948788590598</v>
      </c>
      <c r="J54" s="20">
        <v>4.4220442512968201E-3</v>
      </c>
      <c r="K54" s="20">
        <v>3.7658738904551402E-4</v>
      </c>
      <c r="L54" s="20">
        <v>1.19100532068447</v>
      </c>
      <c r="M54" s="20">
        <v>2.8494927800702902E-4</v>
      </c>
      <c r="N54" s="20">
        <v>555.81237477995296</v>
      </c>
      <c r="O54" s="20">
        <v>3.4199086907068699</v>
      </c>
      <c r="P54" s="20">
        <v>13.9249117088545</v>
      </c>
      <c r="Q54" s="20">
        <v>440.79884231845199</v>
      </c>
      <c r="R54" s="20">
        <v>13.0621664194105</v>
      </c>
      <c r="S54" s="20">
        <v>2.9967162028208101</v>
      </c>
      <c r="T54" s="20">
        <v>5.0674629963694997</v>
      </c>
      <c r="U54" s="20">
        <v>1062.0963185174501</v>
      </c>
      <c r="V54" s="20">
        <v>0.83516427461601594</v>
      </c>
      <c r="W54" s="20">
        <v>9.7248777724843904</v>
      </c>
      <c r="X54" s="20">
        <v>1.21801063457661</v>
      </c>
      <c r="Y54" s="20">
        <v>2.7958092490319202</v>
      </c>
      <c r="Z54" s="20">
        <v>0.178663382055226</v>
      </c>
      <c r="AA54" s="20">
        <v>6.2960843828950799E-10</v>
      </c>
      <c r="AB54" s="20">
        <v>0.108639279840527</v>
      </c>
      <c r="AC54" s="20">
        <v>9.7163935650531399E-2</v>
      </c>
      <c r="AD54" s="20">
        <v>3.3318159124324902</v>
      </c>
      <c r="AE54" s="20">
        <v>2.23510995642485E-4</v>
      </c>
      <c r="AF54" s="20">
        <v>0.26068371884095298</v>
      </c>
      <c r="AG54" s="20">
        <v>20.149585879574399</v>
      </c>
      <c r="AH54" s="20">
        <v>2.53421864340311</v>
      </c>
      <c r="AI54" s="20">
        <v>6.9845349426501198</v>
      </c>
      <c r="AJ54" s="20">
        <v>0.53152529125459802</v>
      </c>
      <c r="AK54" s="20">
        <v>4.4797357192395699</v>
      </c>
      <c r="AL54" s="20">
        <v>2.9594519877355698</v>
      </c>
      <c r="AM54" s="20">
        <v>57.680554108360099</v>
      </c>
      <c r="AN54" s="20">
        <v>0</v>
      </c>
      <c r="AO54" s="20">
        <v>0</v>
      </c>
      <c r="AP54" s="20">
        <v>47.930297751468899</v>
      </c>
      <c r="AQ54" s="20">
        <v>-13.6262420860247</v>
      </c>
      <c r="AR54" s="19">
        <v>0</v>
      </c>
      <c r="AS54" s="18">
        <v>2247.0787514198628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4.6056881773099599E-2</v>
      </c>
      <c r="E55" s="20">
        <v>0</v>
      </c>
      <c r="F55" s="20">
        <v>60.332607650085102</v>
      </c>
      <c r="G55" s="20">
        <v>0.53558221211979395</v>
      </c>
      <c r="H55" s="20">
        <v>0</v>
      </c>
      <c r="I55" s="20">
        <v>31.963430981472101</v>
      </c>
      <c r="J55" s="20">
        <v>47.073860717739599</v>
      </c>
      <c r="K55" s="20">
        <v>18.182041542371</v>
      </c>
      <c r="L55" s="20">
        <v>136.36979533454601</v>
      </c>
      <c r="M55" s="20">
        <v>17.467521355726699</v>
      </c>
      <c r="N55" s="20">
        <v>7.1459610860068601</v>
      </c>
      <c r="O55" s="20">
        <v>3804.8610383606101</v>
      </c>
      <c r="P55" s="20">
        <v>509.14178809433798</v>
      </c>
      <c r="Q55" s="20">
        <v>949.02911018069904</v>
      </c>
      <c r="R55" s="20">
        <v>1933.08747373509</v>
      </c>
      <c r="S55" s="20">
        <v>365.81281447464198</v>
      </c>
      <c r="T55" s="20">
        <v>14.974575058291601</v>
      </c>
      <c r="U55" s="20">
        <v>2124.7604478233902</v>
      </c>
      <c r="V55" s="20">
        <v>14.930882974790901</v>
      </c>
      <c r="W55" s="20">
        <v>28.258275652614799</v>
      </c>
      <c r="X55" s="20">
        <v>0.69087288157384896</v>
      </c>
      <c r="Y55" s="20">
        <v>8.7732319962030303</v>
      </c>
      <c r="Z55" s="20">
        <v>3.8574587809479102</v>
      </c>
      <c r="AA55" s="20">
        <v>23.356400334197001</v>
      </c>
      <c r="AB55" s="20">
        <v>1.17350775363865</v>
      </c>
      <c r="AC55" s="20">
        <v>15.625669460712899</v>
      </c>
      <c r="AD55" s="20">
        <v>2.1621034117520601</v>
      </c>
      <c r="AE55" s="20">
        <v>4.6101672232160304E-6</v>
      </c>
      <c r="AF55" s="20">
        <v>0.51982145051943496</v>
      </c>
      <c r="AG55" s="20">
        <v>181.63643772964801</v>
      </c>
      <c r="AH55" s="20">
        <v>1126.4765516857101</v>
      </c>
      <c r="AI55" s="20">
        <v>3.5886869698484598</v>
      </c>
      <c r="AJ55" s="20">
        <v>1.7156184925228599</v>
      </c>
      <c r="AK55" s="20">
        <v>1.9783169382288499</v>
      </c>
      <c r="AL55" s="20">
        <v>2.8729056778495599</v>
      </c>
      <c r="AM55" s="20">
        <v>192.131030167452</v>
      </c>
      <c r="AN55" s="20">
        <v>0</v>
      </c>
      <c r="AO55" s="20">
        <v>0</v>
      </c>
      <c r="AP55" s="20">
        <v>342.03927853502699</v>
      </c>
      <c r="AQ55" s="20">
        <v>1176.8896968837</v>
      </c>
      <c r="AR55" s="19">
        <v>0</v>
      </c>
      <c r="AS55" s="18">
        <v>13149.460857876004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0.45459544937625102</v>
      </c>
      <c r="E56" s="20">
        <v>0</v>
      </c>
      <c r="F56" s="20">
        <v>30.132963483877798</v>
      </c>
      <c r="G56" s="20">
        <v>0.67429465484524098</v>
      </c>
      <c r="H56" s="20">
        <v>0</v>
      </c>
      <c r="I56" s="20">
        <v>28.5577497709181</v>
      </c>
      <c r="J56" s="20">
        <v>29.7278699699268</v>
      </c>
      <c r="K56" s="20">
        <v>48.3192105175468</v>
      </c>
      <c r="L56" s="20">
        <v>72.464663346534095</v>
      </c>
      <c r="M56" s="20">
        <v>9.13399038706652</v>
      </c>
      <c r="N56" s="20">
        <v>14.4858241945432</v>
      </c>
      <c r="O56" s="20">
        <v>138.199050401633</v>
      </c>
      <c r="P56" s="20">
        <v>2280.46381130702</v>
      </c>
      <c r="Q56" s="20">
        <v>2318.4031509305401</v>
      </c>
      <c r="R56" s="20">
        <v>1163.74541284564</v>
      </c>
      <c r="S56" s="20">
        <v>6.5046806427342103</v>
      </c>
      <c r="T56" s="20">
        <v>59.621463022582503</v>
      </c>
      <c r="U56" s="20">
        <v>1796.9828235391999</v>
      </c>
      <c r="V56" s="20">
        <v>58.913751991127498</v>
      </c>
      <c r="W56" s="20">
        <v>46.583020694073198</v>
      </c>
      <c r="X56" s="20">
        <v>2.5464809860338802</v>
      </c>
      <c r="Y56" s="20">
        <v>2.8959751313770798</v>
      </c>
      <c r="Z56" s="20">
        <v>13.207340629783401</v>
      </c>
      <c r="AA56" s="20">
        <v>64.902835347954095</v>
      </c>
      <c r="AB56" s="20">
        <v>0.525607772129984</v>
      </c>
      <c r="AC56" s="20">
        <v>53.590921635232498</v>
      </c>
      <c r="AD56" s="20">
        <v>25.237740595621901</v>
      </c>
      <c r="AE56" s="20">
        <v>2.009426741835</v>
      </c>
      <c r="AF56" s="20">
        <v>107.804838191287</v>
      </c>
      <c r="AG56" s="20">
        <v>382.06941296166798</v>
      </c>
      <c r="AH56" s="20">
        <v>513.83854530861402</v>
      </c>
      <c r="AI56" s="20">
        <v>1.7888033054879999</v>
      </c>
      <c r="AJ56" s="20">
        <v>2.2921585910525799</v>
      </c>
      <c r="AK56" s="20">
        <v>18.796305704789201</v>
      </c>
      <c r="AL56" s="20">
        <v>1.19567404416639</v>
      </c>
      <c r="AM56" s="20">
        <v>142.46468568410401</v>
      </c>
      <c r="AN56" s="20">
        <v>0</v>
      </c>
      <c r="AO56" s="20">
        <v>0</v>
      </c>
      <c r="AP56" s="20">
        <v>4806.7264815251301</v>
      </c>
      <c r="AQ56" s="20">
        <v>140.20746276757899</v>
      </c>
      <c r="AR56" s="19">
        <v>0</v>
      </c>
      <c r="AS56" s="18">
        <v>14385.469024073031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9.2201766374753802E-2</v>
      </c>
      <c r="E57" s="20">
        <v>0</v>
      </c>
      <c r="F57" s="20">
        <v>11.501162765807599</v>
      </c>
      <c r="G57" s="20">
        <v>0.26085090553298501</v>
      </c>
      <c r="H57" s="20">
        <v>0</v>
      </c>
      <c r="I57" s="20">
        <v>5.3310490150279</v>
      </c>
      <c r="J57" s="20">
        <v>12.183085047450399</v>
      </c>
      <c r="K57" s="20">
        <v>18.071446168645</v>
      </c>
      <c r="L57" s="20">
        <v>42.029080748055797</v>
      </c>
      <c r="M57" s="20">
        <v>5.95884123677404</v>
      </c>
      <c r="N57" s="20">
        <v>5.2452233806594597</v>
      </c>
      <c r="O57" s="20">
        <v>51.9993213836498</v>
      </c>
      <c r="P57" s="20">
        <v>1062.35110272373</v>
      </c>
      <c r="Q57" s="20">
        <v>29473.8017082714</v>
      </c>
      <c r="R57" s="20">
        <v>698.00590405744504</v>
      </c>
      <c r="S57" s="20">
        <v>13.0260105818155</v>
      </c>
      <c r="T57" s="20">
        <v>19.320355147575199</v>
      </c>
      <c r="U57" s="20">
        <v>395.411723762218</v>
      </c>
      <c r="V57" s="20">
        <v>80.541711478711704</v>
      </c>
      <c r="W57" s="20">
        <v>972.67672259633503</v>
      </c>
      <c r="X57" s="20">
        <v>16.415853605188801</v>
      </c>
      <c r="Y57" s="20">
        <v>27.634225960499801</v>
      </c>
      <c r="Z57" s="20">
        <v>20.001120582460299</v>
      </c>
      <c r="AA57" s="20">
        <v>37.467147737717397</v>
      </c>
      <c r="AB57" s="20">
        <v>12.851450843546299</v>
      </c>
      <c r="AC57" s="20">
        <v>31.9678797080789</v>
      </c>
      <c r="AD57" s="20">
        <v>1004.54615276546</v>
      </c>
      <c r="AE57" s="20">
        <v>58.148796038147502</v>
      </c>
      <c r="AF57" s="20">
        <v>14.8621761031975</v>
      </c>
      <c r="AG57" s="20">
        <v>478.29153204300502</v>
      </c>
      <c r="AH57" s="20">
        <v>852.25638028657397</v>
      </c>
      <c r="AI57" s="20">
        <v>104.644236100218</v>
      </c>
      <c r="AJ57" s="20">
        <v>95.159303364008693</v>
      </c>
      <c r="AK57" s="20">
        <v>83.9412380514744</v>
      </c>
      <c r="AL57" s="20">
        <v>8.9735472560087697</v>
      </c>
      <c r="AM57" s="20">
        <v>4001.6011504071298</v>
      </c>
      <c r="AN57" s="20">
        <v>0</v>
      </c>
      <c r="AO57" s="20">
        <v>0</v>
      </c>
      <c r="AP57" s="20">
        <v>4248.9484395643804</v>
      </c>
      <c r="AQ57" s="20">
        <v>523.59170432583198</v>
      </c>
      <c r="AR57" s="19">
        <v>0</v>
      </c>
      <c r="AS57" s="18">
        <v>44489.109835780153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3.1592050974676999E-4</v>
      </c>
      <c r="E58" s="20">
        <v>0</v>
      </c>
      <c r="F58" s="20">
        <v>3.34237832073662E-3</v>
      </c>
      <c r="G58" s="20">
        <v>0.17077694954568701</v>
      </c>
      <c r="H58" s="20">
        <v>0</v>
      </c>
      <c r="I58" s="20">
        <v>0.10820502066577301</v>
      </c>
      <c r="J58" s="20">
        <v>0.15863992485223399</v>
      </c>
      <c r="K58" s="20">
        <v>0.15871426461348501</v>
      </c>
      <c r="L58" s="20">
        <v>8.8006004701970206E-3</v>
      </c>
      <c r="M58" s="20">
        <v>6.8085686832024802E-6</v>
      </c>
      <c r="N58" s="20">
        <v>0.23816154652771099</v>
      </c>
      <c r="O58" s="20">
        <v>7.9992380304110604</v>
      </c>
      <c r="P58" s="20">
        <v>12.670367082900899</v>
      </c>
      <c r="Q58" s="20">
        <v>7.2406196410675197</v>
      </c>
      <c r="R58" s="20">
        <v>6475.8767993053198</v>
      </c>
      <c r="S58" s="20">
        <v>2.8800236031162298E-2</v>
      </c>
      <c r="T58" s="20">
        <v>1.1708612012798301E-2</v>
      </c>
      <c r="U58" s="20">
        <v>60.3041852247676</v>
      </c>
      <c r="V58" s="20">
        <v>52.000705919228501</v>
      </c>
      <c r="W58" s="20">
        <v>20.464988627863001</v>
      </c>
      <c r="X58" s="20">
        <v>3.3043233512462602</v>
      </c>
      <c r="Y58" s="20">
        <v>1.38633239605785</v>
      </c>
      <c r="Z58" s="20">
        <v>29.9815566870206</v>
      </c>
      <c r="AA58" s="20">
        <v>308.83932784266398</v>
      </c>
      <c r="AB58" s="20">
        <v>16.311316125857701</v>
      </c>
      <c r="AC58" s="20">
        <v>1.6753167744102699</v>
      </c>
      <c r="AD58" s="20">
        <v>0.18848212483197599</v>
      </c>
      <c r="AE58" s="20">
        <v>1.1904502526615</v>
      </c>
      <c r="AF58" s="20">
        <v>0.233749351378257</v>
      </c>
      <c r="AG58" s="20">
        <v>75.828259388437502</v>
      </c>
      <c r="AH58" s="20">
        <v>1140.01036346091</v>
      </c>
      <c r="AI58" s="20">
        <v>0.101399749051738</v>
      </c>
      <c r="AJ58" s="20">
        <v>0.27044705379192402</v>
      </c>
      <c r="AK58" s="20">
        <v>0.42618358999411698</v>
      </c>
      <c r="AL58" s="20">
        <v>0.219481224593604</v>
      </c>
      <c r="AM58" s="20">
        <v>891.94056919693799</v>
      </c>
      <c r="AN58" s="20">
        <v>0</v>
      </c>
      <c r="AO58" s="20">
        <v>0</v>
      </c>
      <c r="AP58" s="20">
        <v>4287.5925392491099</v>
      </c>
      <c r="AQ58" s="20">
        <v>237.31670562029299</v>
      </c>
      <c r="AR58" s="19">
        <v>0</v>
      </c>
      <c r="AS58" s="18">
        <v>13634.261179532925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3.11287652359492E-2</v>
      </c>
      <c r="E59" s="20">
        <v>0</v>
      </c>
      <c r="F59" s="20">
        <v>6.0646880699275603E-2</v>
      </c>
      <c r="G59" s="20">
        <v>0.20450238426047301</v>
      </c>
      <c r="H59" s="20">
        <v>0</v>
      </c>
      <c r="I59" s="20">
        <v>0.36987181398754398</v>
      </c>
      <c r="J59" s="20">
        <v>0.146342425195127</v>
      </c>
      <c r="K59" s="20">
        <v>0.24258028024502201</v>
      </c>
      <c r="L59" s="20">
        <v>0.17802110340160501</v>
      </c>
      <c r="M59" s="20">
        <v>2.91947041715183</v>
      </c>
      <c r="N59" s="20">
        <v>6.5797022440854905E-2</v>
      </c>
      <c r="O59" s="20">
        <v>15.971570123131601</v>
      </c>
      <c r="P59" s="20">
        <v>0.13412583706394299</v>
      </c>
      <c r="Q59" s="20">
        <v>127.810538428616</v>
      </c>
      <c r="R59" s="20">
        <v>9.0534306839822793</v>
      </c>
      <c r="S59" s="20">
        <v>513.75267690475903</v>
      </c>
      <c r="T59" s="20">
        <v>32.307424214714302</v>
      </c>
      <c r="U59" s="20">
        <v>119.157807342086</v>
      </c>
      <c r="V59" s="20">
        <v>6.0551917116385798</v>
      </c>
      <c r="W59" s="20">
        <v>11.9739785731349</v>
      </c>
      <c r="X59" s="20">
        <v>1.03924799169047</v>
      </c>
      <c r="Y59" s="20">
        <v>10.445108726488501</v>
      </c>
      <c r="Z59" s="20">
        <v>0.220018166492709</v>
      </c>
      <c r="AA59" s="20">
        <v>5.8996758806195704</v>
      </c>
      <c r="AB59" s="20">
        <v>0.129908966629143</v>
      </c>
      <c r="AC59" s="20">
        <v>0.40427190179006101</v>
      </c>
      <c r="AD59" s="20">
        <v>9.4196106022059993</v>
      </c>
      <c r="AE59" s="20">
        <v>13.751924261635301</v>
      </c>
      <c r="AF59" s="20">
        <v>6.75912402843261</v>
      </c>
      <c r="AG59" s="20">
        <v>73.008186637405899</v>
      </c>
      <c r="AH59" s="20">
        <v>4.1824161717695496</v>
      </c>
      <c r="AI59" s="20">
        <v>56.694559745575503</v>
      </c>
      <c r="AJ59" s="20">
        <v>18.149398371680899</v>
      </c>
      <c r="AK59" s="20">
        <v>63.827269127976599</v>
      </c>
      <c r="AL59" s="20">
        <v>3.54777179779812</v>
      </c>
      <c r="AM59" s="20">
        <v>2359.4317459075</v>
      </c>
      <c r="AN59" s="20">
        <v>0</v>
      </c>
      <c r="AO59" s="20">
        <v>0</v>
      </c>
      <c r="AP59" s="20">
        <v>298.96484093631102</v>
      </c>
      <c r="AQ59" s="20">
        <v>147.99628743173599</v>
      </c>
      <c r="AR59" s="19">
        <v>0</v>
      </c>
      <c r="AS59" s="18">
        <v>3914.3064715654828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2.8820875788951199E-2</v>
      </c>
      <c r="E60" s="20">
        <v>0</v>
      </c>
      <c r="F60" s="20">
        <v>11.119630568749001</v>
      </c>
      <c r="G60" s="20">
        <v>7.0999521941153302E-3</v>
      </c>
      <c r="H60" s="20">
        <v>0</v>
      </c>
      <c r="I60" s="20">
        <v>40.878641925275701</v>
      </c>
      <c r="J60" s="20">
        <v>5.5251636559158204</v>
      </c>
      <c r="K60" s="20">
        <v>1511.6356465594799</v>
      </c>
      <c r="L60" s="20">
        <v>118.088210683488</v>
      </c>
      <c r="M60" s="20">
        <v>0.41020120619977102</v>
      </c>
      <c r="N60" s="20">
        <v>150.83992331772899</v>
      </c>
      <c r="O60" s="20">
        <v>18.036744553031198</v>
      </c>
      <c r="P60" s="20">
        <v>0.430105921241623</v>
      </c>
      <c r="Q60" s="20">
        <v>11.535064354007799</v>
      </c>
      <c r="R60" s="20">
        <v>4.4427839358982002</v>
      </c>
      <c r="S60" s="20">
        <v>0.39025945971673298</v>
      </c>
      <c r="T60" s="20">
        <v>5114.13927515266</v>
      </c>
      <c r="U60" s="20">
        <v>6.8387429947768405E-2</v>
      </c>
      <c r="V60" s="20">
        <v>4.42524264325405E-5</v>
      </c>
      <c r="W60" s="20">
        <v>2.7260485306038199E-2</v>
      </c>
      <c r="X60" s="20">
        <v>1.2686284599927699E-3</v>
      </c>
      <c r="Y60" s="20">
        <v>5.90036559738155E-5</v>
      </c>
      <c r="Z60" s="20">
        <v>1.8980896991028701E-4</v>
      </c>
      <c r="AA60" s="20">
        <v>52.565586097190703</v>
      </c>
      <c r="AB60" s="20">
        <v>1.3871266234801599E-4</v>
      </c>
      <c r="AC60" s="20">
        <v>3.5329498091462302E-5</v>
      </c>
      <c r="AD60" s="20">
        <v>3.9128152352186198E-4</v>
      </c>
      <c r="AE60" s="20">
        <v>5.9404009205410099E-4</v>
      </c>
      <c r="AF60" s="20">
        <v>1.0906847327121199E-3</v>
      </c>
      <c r="AG60" s="20">
        <v>2.7328436954784201E-3</v>
      </c>
      <c r="AH60" s="20">
        <v>2.9866205773706</v>
      </c>
      <c r="AI60" s="20">
        <v>7.3205376022688598E-4</v>
      </c>
      <c r="AJ60" s="20">
        <v>3.0988589893664E-4</v>
      </c>
      <c r="AK60" s="20">
        <v>3.9594865207292698E-4</v>
      </c>
      <c r="AL60" s="20">
        <v>3.8003317383267599E-6</v>
      </c>
      <c r="AM60" s="20">
        <v>5.0000445541889798E-3</v>
      </c>
      <c r="AN60" s="20">
        <v>0</v>
      </c>
      <c r="AO60" s="20">
        <v>0</v>
      </c>
      <c r="AP60" s="20">
        <v>5.0702223896039698E-3</v>
      </c>
      <c r="AQ60" s="20">
        <v>3.2587971618789902</v>
      </c>
      <c r="AR60" s="19">
        <v>0</v>
      </c>
      <c r="AS60" s="18">
        <v>7046.432280414374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1.34609016942708E-2</v>
      </c>
      <c r="E61" s="20">
        <v>0</v>
      </c>
      <c r="F61" s="20">
        <v>4.54766942874631E-3</v>
      </c>
      <c r="G61" s="20">
        <v>2.7707654797659701E-3</v>
      </c>
      <c r="H61" s="20">
        <v>0</v>
      </c>
      <c r="I61" s="20">
        <v>3.7807983915912801E-4</v>
      </c>
      <c r="J61" s="20">
        <v>1.52754539491277E-3</v>
      </c>
      <c r="K61" s="20">
        <v>22.843692433543598</v>
      </c>
      <c r="L61" s="20">
        <v>2.1426992090447001E-4</v>
      </c>
      <c r="M61" s="20">
        <v>1.4974317633962799E-4</v>
      </c>
      <c r="N61" s="20">
        <v>4.0407942422512099E-3</v>
      </c>
      <c r="O61" s="20">
        <v>3.4883613053157199E-3</v>
      </c>
      <c r="P61" s="20">
        <v>30.084506707058001</v>
      </c>
      <c r="Q61" s="20">
        <v>0.27210584653664699</v>
      </c>
      <c r="R61" s="20">
        <v>1.0268164964626E-3</v>
      </c>
      <c r="S61" s="20">
        <v>1.81814568222353</v>
      </c>
      <c r="T61" s="20">
        <v>9.4426980958892896E-4</v>
      </c>
      <c r="U61" s="20">
        <v>154.95564110005</v>
      </c>
      <c r="V61" s="20">
        <v>2.0226182580921199E-4</v>
      </c>
      <c r="W61" s="20">
        <v>2.60700420480697E-3</v>
      </c>
      <c r="X61" s="20">
        <v>5.7982495629822399E-3</v>
      </c>
      <c r="Y61" s="20">
        <v>2.6967760796739698E-4</v>
      </c>
      <c r="Z61" s="20">
        <v>1.00650127834052E-3</v>
      </c>
      <c r="AA61" s="20">
        <v>1.4599318918835199E-7</v>
      </c>
      <c r="AB61" s="20">
        <v>1.42325802121341E-4</v>
      </c>
      <c r="AC61" s="20">
        <v>5.1412330493339604E-4</v>
      </c>
      <c r="AD61" s="20">
        <v>4.7206974778851198E-4</v>
      </c>
      <c r="AE61" s="20">
        <v>1.55071254023083E-2</v>
      </c>
      <c r="AF61" s="20">
        <v>9.6775529040090801E-3</v>
      </c>
      <c r="AG61" s="20">
        <v>88.391886123460594</v>
      </c>
      <c r="AH61" s="20">
        <v>1.26881401150184</v>
      </c>
      <c r="AI61" s="20">
        <v>7.0829379057073E-3</v>
      </c>
      <c r="AJ61" s="20">
        <v>2.51953278349718E-3</v>
      </c>
      <c r="AK61" s="20">
        <v>3.5741582277657399E-3</v>
      </c>
      <c r="AL61" s="20">
        <v>3.3719474546817403E-5</v>
      </c>
      <c r="AM61" s="20">
        <v>2.2146721529688702E-3</v>
      </c>
      <c r="AN61" s="20">
        <v>0</v>
      </c>
      <c r="AO61" s="20">
        <v>0</v>
      </c>
      <c r="AP61" s="20">
        <v>31.286072650136202</v>
      </c>
      <c r="AQ61" s="20">
        <v>1.0526186708195301E-3</v>
      </c>
      <c r="AR61" s="19">
        <v>0</v>
      </c>
      <c r="AS61" s="18">
        <v>331.00608844814769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2.0208681371903899E-2</v>
      </c>
      <c r="E62" s="20">
        <v>0</v>
      </c>
      <c r="F62" s="20">
        <v>7.4572966223644503E-3</v>
      </c>
      <c r="G62" s="20">
        <v>4.8594189481625197E-3</v>
      </c>
      <c r="H62" s="20">
        <v>0</v>
      </c>
      <c r="I62" s="20">
        <v>1.29407302954051E-3</v>
      </c>
      <c r="J62" s="20">
        <v>1.8343285713650001E-3</v>
      </c>
      <c r="K62" s="20">
        <v>9.6804609802471506E-2</v>
      </c>
      <c r="L62" s="20">
        <v>5.6932985151819902E-3</v>
      </c>
      <c r="M62" s="20">
        <v>5.4283686765636905E-4</v>
      </c>
      <c r="N62" s="20">
        <v>3.3469421959724001E-3</v>
      </c>
      <c r="O62" s="20">
        <v>8.4372022788467902</v>
      </c>
      <c r="P62" s="20">
        <v>1.1901289522555101E-3</v>
      </c>
      <c r="Q62" s="20">
        <v>0.16986830551554</v>
      </c>
      <c r="R62" s="20">
        <v>1.68688586647516E-3</v>
      </c>
      <c r="S62" s="20">
        <v>1.7701251832127299E-3</v>
      </c>
      <c r="T62" s="20">
        <v>1.33500097095576E-2</v>
      </c>
      <c r="U62" s="20">
        <v>1.43160361010977E-3</v>
      </c>
      <c r="V62" s="20">
        <v>1.2308380375075599E-4</v>
      </c>
      <c r="W62" s="20">
        <v>2.2486712257912802</v>
      </c>
      <c r="X62" s="20">
        <v>3.5284909825724102E-3</v>
      </c>
      <c r="Y62" s="20">
        <v>1.64113240171359E-4</v>
      </c>
      <c r="Z62" s="20">
        <v>4.0194522599990698E-3</v>
      </c>
      <c r="AA62" s="20">
        <v>0.288595294921694</v>
      </c>
      <c r="AB62" s="20">
        <v>6.61523846045516</v>
      </c>
      <c r="AC62" s="20">
        <v>1.0264230010637501</v>
      </c>
      <c r="AD62" s="20">
        <v>0.237701759762562</v>
      </c>
      <c r="AE62" s="20">
        <v>3.5512313064642E-4</v>
      </c>
      <c r="AF62" s="20">
        <v>7.4606757556555604E-4</v>
      </c>
      <c r="AG62" s="20">
        <v>7.8593325821044804</v>
      </c>
      <c r="AH62" s="20">
        <v>1.0136653464110399</v>
      </c>
      <c r="AI62" s="20">
        <v>3.9453846965317599E-4</v>
      </c>
      <c r="AJ62" s="20">
        <v>2.8810874866282301E-4</v>
      </c>
      <c r="AK62" s="20">
        <v>2.0822748255106601E-4</v>
      </c>
      <c r="AL62" s="20">
        <v>2.5994546030711199E-6</v>
      </c>
      <c r="AM62" s="20">
        <v>6.2964516990933299E-3</v>
      </c>
      <c r="AN62" s="20">
        <v>0</v>
      </c>
      <c r="AO62" s="20">
        <v>0</v>
      </c>
      <c r="AP62" s="20">
        <v>3.6696711714747899E-3</v>
      </c>
      <c r="AQ62" s="20">
        <v>1.6822902451992599E-3</v>
      </c>
      <c r="AR62" s="19">
        <v>0</v>
      </c>
      <c r="AS62" s="18">
        <v>28.07964671238247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7.6834362427639205E-2</v>
      </c>
      <c r="E63" s="20">
        <v>0</v>
      </c>
      <c r="F63" s="20">
        <v>25.531296622114901</v>
      </c>
      <c r="G63" s="20">
        <v>5.4725597141752003</v>
      </c>
      <c r="H63" s="20">
        <v>0</v>
      </c>
      <c r="I63" s="20">
        <v>7.3545442723484903E-3</v>
      </c>
      <c r="J63" s="20">
        <v>3.9304922084601103E-2</v>
      </c>
      <c r="K63" s="20">
        <v>26.575610011362102</v>
      </c>
      <c r="L63" s="20">
        <v>72.0473618539706</v>
      </c>
      <c r="M63" s="20">
        <v>0.81846957525024799</v>
      </c>
      <c r="N63" s="20">
        <v>7.5537967675500397</v>
      </c>
      <c r="O63" s="20">
        <v>7.4100607648447898</v>
      </c>
      <c r="P63" s="20">
        <v>135.37818886079901</v>
      </c>
      <c r="Q63" s="20">
        <v>139.53168284269501</v>
      </c>
      <c r="R63" s="20">
        <v>46.5076013510973</v>
      </c>
      <c r="S63" s="20">
        <v>2.1833463704678899E-2</v>
      </c>
      <c r="T63" s="20">
        <v>3.9185504431052197E-2</v>
      </c>
      <c r="U63" s="20">
        <v>1.59196288230753</v>
      </c>
      <c r="V63" s="20">
        <v>5.1558630082094098E-3</v>
      </c>
      <c r="W63" s="20">
        <v>889.89963551718699</v>
      </c>
      <c r="X63" s="20">
        <v>3.2916230172980998</v>
      </c>
      <c r="Y63" s="20">
        <v>1.9077292226743701</v>
      </c>
      <c r="Z63" s="20">
        <v>3.39499656533312E-2</v>
      </c>
      <c r="AA63" s="20">
        <v>6.6537638201691603E-6</v>
      </c>
      <c r="AB63" s="20">
        <v>4.7010328626550897E-3</v>
      </c>
      <c r="AC63" s="20">
        <v>3.7349799719392199E-3</v>
      </c>
      <c r="AD63" s="20">
        <v>1742.58075537941</v>
      </c>
      <c r="AE63" s="20">
        <v>30.203506847539799</v>
      </c>
      <c r="AF63" s="20">
        <v>1.31186566672204E-2</v>
      </c>
      <c r="AG63" s="20">
        <v>194.34224212717601</v>
      </c>
      <c r="AH63" s="20">
        <v>4.7845526326244598E-3</v>
      </c>
      <c r="AI63" s="20">
        <v>0.153288186623705</v>
      </c>
      <c r="AJ63" s="20">
        <v>1.64865004755516</v>
      </c>
      <c r="AK63" s="20">
        <v>0.21495211245681101</v>
      </c>
      <c r="AL63" s="20">
        <v>4.5711073320155201E-5</v>
      </c>
      <c r="AM63" s="20">
        <v>0.18741738254316301</v>
      </c>
      <c r="AN63" s="20">
        <v>0</v>
      </c>
      <c r="AO63" s="20">
        <v>0</v>
      </c>
      <c r="AP63" s="20">
        <v>5.0818422115912899E-2</v>
      </c>
      <c r="AQ63" s="20">
        <v>6.4658329152974701E-3</v>
      </c>
      <c r="AR63" s="19">
        <v>0</v>
      </c>
      <c r="AS63" s="18">
        <v>3333.1556855542162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5.9140522800807803E-2</v>
      </c>
      <c r="E64" s="20">
        <v>0</v>
      </c>
      <c r="F64" s="20">
        <v>2.3129686810826201E-2</v>
      </c>
      <c r="G64" s="20">
        <v>7.5738595509920403E-2</v>
      </c>
      <c r="H64" s="20">
        <v>0</v>
      </c>
      <c r="I64" s="20">
        <v>7.8639042826483402E-3</v>
      </c>
      <c r="J64" s="20">
        <v>1.15501147156295E-2</v>
      </c>
      <c r="K64" s="20">
        <v>1.6714195168382899E-2</v>
      </c>
      <c r="L64" s="20">
        <v>5.1491208320943596E-3</v>
      </c>
      <c r="M64" s="20">
        <v>2.3932024947324699E-3</v>
      </c>
      <c r="N64" s="20">
        <v>1.27856835759041E-2</v>
      </c>
      <c r="O64" s="20">
        <v>0.64539860696856599</v>
      </c>
      <c r="P64" s="20">
        <v>1.46921105293533E-2</v>
      </c>
      <c r="Q64" s="20">
        <v>4.78291472443437E-2</v>
      </c>
      <c r="R64" s="20">
        <v>5.0365569548327903E-3</v>
      </c>
      <c r="S64" s="20">
        <v>3.12661077609468E-2</v>
      </c>
      <c r="T64" s="20">
        <v>5.6360507021101297E-3</v>
      </c>
      <c r="U64" s="20">
        <v>2.58954044036405E-2</v>
      </c>
      <c r="V64" s="20">
        <v>8.4522338784261703E-3</v>
      </c>
      <c r="W64" s="20">
        <v>0.361907932823471</v>
      </c>
      <c r="X64" s="20">
        <v>0.24229695260908099</v>
      </c>
      <c r="Y64" s="20">
        <v>1.1269435885000101E-2</v>
      </c>
      <c r="Z64" s="20">
        <v>5.8334696262273701E-2</v>
      </c>
      <c r="AA64" s="20">
        <v>2.3778834764767501E-2</v>
      </c>
      <c r="AB64" s="20">
        <v>0.54259358937492697</v>
      </c>
      <c r="AC64" s="20">
        <v>9.0215553406935003E-2</v>
      </c>
      <c r="AD64" s="20">
        <v>2.6026341280070999E-2</v>
      </c>
      <c r="AE64" s="20">
        <v>2.9272438932764098E-3</v>
      </c>
      <c r="AF64" s="20">
        <v>1.98271500257629E-2</v>
      </c>
      <c r="AG64" s="20">
        <v>0.85658547330114299</v>
      </c>
      <c r="AH64" s="20">
        <v>0.104249962774298</v>
      </c>
      <c r="AI64" s="20">
        <v>4.0776795047359603E-3</v>
      </c>
      <c r="AJ64" s="20">
        <v>4.3507892379696699E-3</v>
      </c>
      <c r="AK64" s="20">
        <v>2.2746385909395098E-3</v>
      </c>
      <c r="AL64" s="20">
        <v>6.9083293243443094E-5</v>
      </c>
      <c r="AM64" s="20">
        <v>0.30674664861416501</v>
      </c>
      <c r="AN64" s="20">
        <v>0</v>
      </c>
      <c r="AO64" s="20">
        <v>0</v>
      </c>
      <c r="AP64" s="20">
        <v>7.6285460441439495E-2</v>
      </c>
      <c r="AQ64" s="20">
        <v>4.7403332181041096E-3</v>
      </c>
      <c r="AR64" s="19">
        <v>0</v>
      </c>
      <c r="AS64" s="18">
        <v>3.7372290439347697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2.5793144932054101E-2</v>
      </c>
      <c r="E65" s="20">
        <v>0</v>
      </c>
      <c r="F65" s="20">
        <v>37.230799372824997</v>
      </c>
      <c r="G65" s="20">
        <v>0.76237723821559999</v>
      </c>
      <c r="H65" s="20">
        <v>0</v>
      </c>
      <c r="I65" s="20">
        <v>1.6884576570812999</v>
      </c>
      <c r="J65" s="20">
        <v>24.550735718179901</v>
      </c>
      <c r="K65" s="20">
        <v>30.9112043715559</v>
      </c>
      <c r="L65" s="20">
        <v>48.390217929100601</v>
      </c>
      <c r="M65" s="20">
        <v>8.8611488802419096</v>
      </c>
      <c r="N65" s="20">
        <v>5.8863246838607104</v>
      </c>
      <c r="O65" s="20">
        <v>37.570715687927702</v>
      </c>
      <c r="P65" s="20">
        <v>64.070693756228806</v>
      </c>
      <c r="Q65" s="20">
        <v>81.921693932742201</v>
      </c>
      <c r="R65" s="20">
        <v>107.181749171889</v>
      </c>
      <c r="S65" s="20">
        <v>4.5954878830253003</v>
      </c>
      <c r="T65" s="20">
        <v>15.6912495394439</v>
      </c>
      <c r="U65" s="20">
        <v>215.73907971872799</v>
      </c>
      <c r="V65" s="20">
        <v>12.119703418555799</v>
      </c>
      <c r="W65" s="20">
        <v>632.08282457128496</v>
      </c>
      <c r="X65" s="20">
        <v>89.932655994049099</v>
      </c>
      <c r="Y65" s="20">
        <v>44.106950453179003</v>
      </c>
      <c r="Z65" s="20">
        <v>22.1883273676236</v>
      </c>
      <c r="AA65" s="20">
        <v>273.19236836291498</v>
      </c>
      <c r="AB65" s="20">
        <v>170.12238748607001</v>
      </c>
      <c r="AC65" s="20">
        <v>106.250680889598</v>
      </c>
      <c r="AD65" s="20">
        <v>580.14880014750702</v>
      </c>
      <c r="AE65" s="20">
        <v>640.40064593874399</v>
      </c>
      <c r="AF65" s="20">
        <v>39.746283796857099</v>
      </c>
      <c r="AG65" s="20">
        <v>1314.22671731832</v>
      </c>
      <c r="AH65" s="20">
        <v>64.561195019760603</v>
      </c>
      <c r="AI65" s="20">
        <v>75.884831434688394</v>
      </c>
      <c r="AJ65" s="20">
        <v>22.844367322030202</v>
      </c>
      <c r="AK65" s="20">
        <v>36.1494495744506</v>
      </c>
      <c r="AL65" s="20">
        <v>3.7158852068589801E-6</v>
      </c>
      <c r="AM65" s="20">
        <v>9.7866804352784494E-3</v>
      </c>
      <c r="AN65" s="20">
        <v>0</v>
      </c>
      <c r="AO65" s="20">
        <v>0</v>
      </c>
      <c r="AP65" s="20">
        <v>5.0268884425056799E-3</v>
      </c>
      <c r="AQ65" s="20">
        <v>2.1137700164003399E-3</v>
      </c>
      <c r="AR65" s="19">
        <v>0</v>
      </c>
      <c r="AS65" s="18">
        <v>4809.0528488363907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1.7453866764690601E-2</v>
      </c>
      <c r="E66" s="20">
        <v>0</v>
      </c>
      <c r="F66" s="20">
        <v>2.8274791498415701</v>
      </c>
      <c r="G66" s="20">
        <v>0.197115784690408</v>
      </c>
      <c r="H66" s="20">
        <v>0</v>
      </c>
      <c r="I66" s="20">
        <v>0.60162373644599298</v>
      </c>
      <c r="J66" s="20">
        <v>1.2921072977716099</v>
      </c>
      <c r="K66" s="20">
        <v>3.1623258177200202</v>
      </c>
      <c r="L66" s="20">
        <v>6.7175719840988899</v>
      </c>
      <c r="M66" s="20">
        <v>1.0624807371517699</v>
      </c>
      <c r="N66" s="20">
        <v>0.69861736220214898</v>
      </c>
      <c r="O66" s="20">
        <v>3.6926187521261702</v>
      </c>
      <c r="P66" s="20">
        <v>6.2834584210477997</v>
      </c>
      <c r="Q66" s="20">
        <v>11.447176629564099</v>
      </c>
      <c r="R66" s="20">
        <v>8.6429932467818702</v>
      </c>
      <c r="S66" s="20">
        <v>0.79379510719120605</v>
      </c>
      <c r="T66" s="20">
        <v>1.4665293938112201</v>
      </c>
      <c r="U66" s="20">
        <v>21.7802789184089</v>
      </c>
      <c r="V66" s="20">
        <v>1.07833776537709</v>
      </c>
      <c r="W66" s="20">
        <v>52.048881882591701</v>
      </c>
      <c r="X66" s="20">
        <v>7.6127838770993597</v>
      </c>
      <c r="Y66" s="20">
        <v>3.5635914649012101</v>
      </c>
      <c r="Z66" s="20">
        <v>2.29837476688239</v>
      </c>
      <c r="AA66" s="20">
        <v>38.981422058547302</v>
      </c>
      <c r="AB66" s="20">
        <v>12.6724924510688</v>
      </c>
      <c r="AC66" s="20">
        <v>11.388015879687901</v>
      </c>
      <c r="AD66" s="20">
        <v>49.035089701370502</v>
      </c>
      <c r="AE66" s="20">
        <v>44.538662862312499</v>
      </c>
      <c r="AF66" s="20">
        <v>3.17312667053486</v>
      </c>
      <c r="AG66" s="20">
        <v>91.847934006623802</v>
      </c>
      <c r="AH66" s="20">
        <v>5.8995811052376501</v>
      </c>
      <c r="AI66" s="20">
        <v>7.5544549686820703</v>
      </c>
      <c r="AJ66" s="20">
        <v>2.5720649615491702</v>
      </c>
      <c r="AK66" s="20">
        <v>4.2695690658243297</v>
      </c>
      <c r="AL66" s="20">
        <v>8.2514221309513992E-6</v>
      </c>
      <c r="AM66" s="20">
        <v>0.39083790000917701</v>
      </c>
      <c r="AN66" s="20">
        <v>0</v>
      </c>
      <c r="AO66" s="20">
        <v>0</v>
      </c>
      <c r="AP66" s="20">
        <v>5.7393721728961501E-3</v>
      </c>
      <c r="AQ66" s="20">
        <v>1.69314615001405E-3</v>
      </c>
      <c r="AR66" s="19">
        <v>0</v>
      </c>
      <c r="AS66" s="18">
        <v>409.61628836366327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2.4428399960503798E-3</v>
      </c>
      <c r="E67" s="20">
        <v>0</v>
      </c>
      <c r="F67" s="20">
        <v>0.50811312567321798</v>
      </c>
      <c r="G67" s="20">
        <v>1.4330724931998799</v>
      </c>
      <c r="H67" s="20">
        <v>0</v>
      </c>
      <c r="I67" s="20">
        <v>5.4220255802221997E-3</v>
      </c>
      <c r="J67" s="20">
        <v>1.4179852287459299E-2</v>
      </c>
      <c r="K67" s="20">
        <v>9.0568487719639208</v>
      </c>
      <c r="L67" s="20">
        <v>10.269472785088899</v>
      </c>
      <c r="M67" s="20">
        <v>0.30619236564277202</v>
      </c>
      <c r="N67" s="20">
        <v>0.59683341595318096</v>
      </c>
      <c r="O67" s="20">
        <v>0.57231029331678296</v>
      </c>
      <c r="P67" s="20">
        <v>1.68974933372702</v>
      </c>
      <c r="Q67" s="20">
        <v>152.66770193447499</v>
      </c>
      <c r="R67" s="20">
        <v>1.44458238324743</v>
      </c>
      <c r="S67" s="20">
        <v>3.2516459566397198E-2</v>
      </c>
      <c r="T67" s="20">
        <v>4.6632355675891001E-7</v>
      </c>
      <c r="U67" s="20">
        <v>44.4044781281304</v>
      </c>
      <c r="V67" s="20">
        <v>2.5000207950056499E-7</v>
      </c>
      <c r="W67" s="20">
        <v>9236.3595880721205</v>
      </c>
      <c r="X67" s="20">
        <v>6.6302869334086104E-4</v>
      </c>
      <c r="Y67" s="20">
        <v>2.0932642432742001E-7</v>
      </c>
      <c r="Z67" s="20">
        <v>0.58837833709949705</v>
      </c>
      <c r="AA67" s="20">
        <v>15052.3584388167</v>
      </c>
      <c r="AB67" s="20">
        <v>2.0303634587275799E-8</v>
      </c>
      <c r="AC67" s="20">
        <v>28.980001734335801</v>
      </c>
      <c r="AD67" s="20">
        <v>13.793891120625901</v>
      </c>
      <c r="AE67" s="20">
        <v>50.284225264061703</v>
      </c>
      <c r="AF67" s="20">
        <v>1.15298259715656E-7</v>
      </c>
      <c r="AG67" s="20">
        <v>75.403673555290496</v>
      </c>
      <c r="AH67" s="20">
        <v>2.9174990336592299</v>
      </c>
      <c r="AI67" s="20">
        <v>9.2866671620673799E-8</v>
      </c>
      <c r="AJ67" s="20">
        <v>6.3442181255503202E-8</v>
      </c>
      <c r="AK67" s="20">
        <v>0.114398804975277</v>
      </c>
      <c r="AL67" s="20">
        <v>0</v>
      </c>
      <c r="AM67" s="20">
        <v>5.9836720991001003E-6</v>
      </c>
      <c r="AN67" s="20">
        <v>0</v>
      </c>
      <c r="AO67" s="20">
        <v>0</v>
      </c>
      <c r="AP67" s="20">
        <v>2.0285233703597298E-6</v>
      </c>
      <c r="AQ67" s="20">
        <v>6.22597577100109E-7</v>
      </c>
      <c r="AR67" s="19">
        <v>0</v>
      </c>
      <c r="AS67" s="18">
        <v>24683.804683827759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2.1833722493149101E-3</v>
      </c>
      <c r="E68" s="20">
        <v>0</v>
      </c>
      <c r="F68" s="20">
        <v>3.8307914682117801</v>
      </c>
      <c r="G68" s="20">
        <v>1.6250244592867999</v>
      </c>
      <c r="H68" s="20">
        <v>0</v>
      </c>
      <c r="I68" s="20">
        <v>0.77244534441579504</v>
      </c>
      <c r="J68" s="20">
        <v>1.65444366739094</v>
      </c>
      <c r="K68" s="20">
        <v>12.3592623678593</v>
      </c>
      <c r="L68" s="20">
        <v>15.0151416446677</v>
      </c>
      <c r="M68" s="20">
        <v>1.5566134266193301</v>
      </c>
      <c r="N68" s="20">
        <v>1.42753121248163</v>
      </c>
      <c r="O68" s="20">
        <v>4.9401983945316603</v>
      </c>
      <c r="P68" s="20">
        <v>8.9357323189753597</v>
      </c>
      <c r="Q68" s="20">
        <v>162.09291530087901</v>
      </c>
      <c r="R68" s="20">
        <v>11.5651249795925</v>
      </c>
      <c r="S68" s="20">
        <v>0.97876520729435201</v>
      </c>
      <c r="T68" s="20">
        <v>1.77769582207294</v>
      </c>
      <c r="U68" s="20">
        <v>24.650583748626399</v>
      </c>
      <c r="V68" s="20">
        <v>1.2682217442385699</v>
      </c>
      <c r="W68" s="20">
        <v>1059.8550002362799</v>
      </c>
      <c r="X68" s="20">
        <v>8.9998405398563595</v>
      </c>
      <c r="Y68" s="20">
        <v>4.2033475467444497</v>
      </c>
      <c r="Z68" s="20">
        <v>2.4903771843542901</v>
      </c>
      <c r="AA68" s="20">
        <v>22.157520461522001</v>
      </c>
      <c r="AB68" s="20">
        <v>1700.7240319658199</v>
      </c>
      <c r="AC68" s="20">
        <v>15.8101982923117</v>
      </c>
      <c r="AD68" s="20">
        <v>119.79983095769499</v>
      </c>
      <c r="AE68" s="20">
        <v>53.028101689221103</v>
      </c>
      <c r="AF68" s="20">
        <v>3.7519621654076198</v>
      </c>
      <c r="AG68" s="20">
        <v>132.305340877459</v>
      </c>
      <c r="AH68" s="20">
        <v>3.3866620750894798</v>
      </c>
      <c r="AI68" s="20">
        <v>9.1173218799677898</v>
      </c>
      <c r="AJ68" s="20">
        <v>4.2392078426786997</v>
      </c>
      <c r="AK68" s="20">
        <v>5.2852605599748896</v>
      </c>
      <c r="AL68" s="20">
        <v>1.7930266071814001</v>
      </c>
      <c r="AM68" s="20">
        <v>864.96727633954401</v>
      </c>
      <c r="AN68" s="20">
        <v>0</v>
      </c>
      <c r="AO68" s="20">
        <v>0</v>
      </c>
      <c r="AP68" s="20">
        <v>2.8399375183919099E-5</v>
      </c>
      <c r="AQ68" s="20">
        <v>8.72759325003973E-6</v>
      </c>
      <c r="AR68" s="19">
        <v>0</v>
      </c>
      <c r="AS68" s="18">
        <v>4266.36701882747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4.7595663075138302E-4</v>
      </c>
      <c r="E69" s="20">
        <v>0</v>
      </c>
      <c r="F69" s="20">
        <v>1.3548546916901201</v>
      </c>
      <c r="G69" s="20">
        <v>0.16134399672636801</v>
      </c>
      <c r="H69" s="20">
        <v>0</v>
      </c>
      <c r="I69" s="20">
        <v>7.0621477332643898E-5</v>
      </c>
      <c r="J69" s="20">
        <v>1.3900847658992199E-4</v>
      </c>
      <c r="K69" s="20">
        <v>0.58863731149188603</v>
      </c>
      <c r="L69" s="20">
        <v>10.7672466150694</v>
      </c>
      <c r="M69" s="20">
        <v>0.439746736694415</v>
      </c>
      <c r="N69" s="20">
        <v>2.1228065292395599</v>
      </c>
      <c r="O69" s="20">
        <v>0.46344639703357599</v>
      </c>
      <c r="P69" s="20">
        <v>2.1206956528919301E-4</v>
      </c>
      <c r="Q69" s="20">
        <v>80.401622000854701</v>
      </c>
      <c r="R69" s="20">
        <v>1.00247298995384</v>
      </c>
      <c r="S69" s="20">
        <v>6.5815337004097099E-2</v>
      </c>
      <c r="T69" s="20">
        <v>2.8173512031585601</v>
      </c>
      <c r="U69" s="20">
        <v>0.104611646545564</v>
      </c>
      <c r="V69" s="20">
        <v>3.3702019070797198E-5</v>
      </c>
      <c r="W69" s="20">
        <v>1753.13322610552</v>
      </c>
      <c r="X69" s="20">
        <v>0.273036930277957</v>
      </c>
      <c r="Y69" s="20">
        <v>2.9575082063472001E-2</v>
      </c>
      <c r="Z69" s="20">
        <v>9.2731660255105197</v>
      </c>
      <c r="AA69" s="20">
        <v>2390.2789415084599</v>
      </c>
      <c r="AB69" s="20">
        <v>355.57673443801798</v>
      </c>
      <c r="AC69" s="20">
        <v>691.94804527923804</v>
      </c>
      <c r="AD69" s="20">
        <v>22.284346314134201</v>
      </c>
      <c r="AE69" s="20">
        <v>1.3574312163158799</v>
      </c>
      <c r="AF69" s="20">
        <v>3.6185381927984799E-4</v>
      </c>
      <c r="AG69" s="20">
        <v>85.100141259594196</v>
      </c>
      <c r="AH69" s="20">
        <v>0.48942342669257299</v>
      </c>
      <c r="AI69" s="20">
        <v>6.0187832697376002E-5</v>
      </c>
      <c r="AJ69" s="20">
        <v>4.3900901273375096E-3</v>
      </c>
      <c r="AK69" s="20">
        <v>7.4273555704883705E-5</v>
      </c>
      <c r="AL69" s="20">
        <v>0</v>
      </c>
      <c r="AM69" s="20">
        <v>2.6853648421878199E-3</v>
      </c>
      <c r="AN69" s="20">
        <v>0</v>
      </c>
      <c r="AO69" s="20">
        <v>0</v>
      </c>
      <c r="AP69" s="20">
        <v>7.6219681974186296E-4</v>
      </c>
      <c r="AQ69" s="20">
        <v>3.1779068924281401E-6</v>
      </c>
      <c r="AR69" s="19">
        <v>0</v>
      </c>
      <c r="AS69" s="18">
        <v>5410.0432915443598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3.4547077079536801E-3</v>
      </c>
      <c r="E70" s="20">
        <v>0</v>
      </c>
      <c r="F70" s="20">
        <v>3.3275238057179601</v>
      </c>
      <c r="G70" s="20">
        <v>0.24808969877018899</v>
      </c>
      <c r="H70" s="20">
        <v>0</v>
      </c>
      <c r="I70" s="20">
        <v>1.91318075660452E-4</v>
      </c>
      <c r="J70" s="20">
        <v>6.6441698750134499</v>
      </c>
      <c r="K70" s="20">
        <v>15.824054953575001</v>
      </c>
      <c r="L70" s="20">
        <v>15.398025232147701</v>
      </c>
      <c r="M70" s="20">
        <v>6.2287865020569801E-2</v>
      </c>
      <c r="N70" s="20">
        <v>0.102270844915219</v>
      </c>
      <c r="O70" s="20">
        <v>1.7891264635781301</v>
      </c>
      <c r="P70" s="20">
        <v>2.6469617173456399</v>
      </c>
      <c r="Q70" s="20">
        <v>218.38099524079601</v>
      </c>
      <c r="R70" s="20">
        <v>9.6177493788588002</v>
      </c>
      <c r="S70" s="20">
        <v>2.3198618878642802E-2</v>
      </c>
      <c r="T70" s="20">
        <v>6.2524706808231204E-2</v>
      </c>
      <c r="U70" s="20">
        <v>3.31953581394724</v>
      </c>
      <c r="V70" s="20">
        <v>2.2031673140990899</v>
      </c>
      <c r="W70" s="20">
        <v>1285.63088545299</v>
      </c>
      <c r="X70" s="20">
        <v>1.3487590208212801</v>
      </c>
      <c r="Y70" s="20">
        <v>1.31752899198052</v>
      </c>
      <c r="Z70" s="20">
        <v>0.114014205229428</v>
      </c>
      <c r="AA70" s="20">
        <v>30.0647800111973</v>
      </c>
      <c r="AB70" s="20">
        <v>16.9407063736205</v>
      </c>
      <c r="AC70" s="20">
        <v>10.1639926072389</v>
      </c>
      <c r="AD70" s="20">
        <v>7847.9818006365804</v>
      </c>
      <c r="AE70" s="20">
        <v>671.39679585985402</v>
      </c>
      <c r="AF70" s="20">
        <v>1.22176707629549</v>
      </c>
      <c r="AG70" s="20">
        <v>1793.3055282985999</v>
      </c>
      <c r="AH70" s="20">
        <v>7.8286961529248398</v>
      </c>
      <c r="AI70" s="20">
        <v>4.5544615553057</v>
      </c>
      <c r="AJ70" s="20">
        <v>1.7262801602951801</v>
      </c>
      <c r="AK70" s="20">
        <v>35.969073378675503</v>
      </c>
      <c r="AL70" s="20">
        <v>7.20471870702717E-3</v>
      </c>
      <c r="AM70" s="20">
        <v>31.4760006130332</v>
      </c>
      <c r="AN70" s="20">
        <v>0</v>
      </c>
      <c r="AO70" s="20">
        <v>0</v>
      </c>
      <c r="AP70" s="20">
        <v>449.84934174134901</v>
      </c>
      <c r="AQ70" s="20">
        <v>2.8250207767618603E-4</v>
      </c>
      <c r="AR70" s="19">
        <v>0</v>
      </c>
      <c r="AS70" s="18">
        <v>12470.551226912032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0.18855708993265</v>
      </c>
      <c r="E71" s="20">
        <v>0</v>
      </c>
      <c r="F71" s="20">
        <v>1.64265413081914</v>
      </c>
      <c r="G71" s="20">
        <v>0.10667975464173</v>
      </c>
      <c r="H71" s="20">
        <v>0</v>
      </c>
      <c r="I71" s="20">
        <v>0.206846042627952</v>
      </c>
      <c r="J71" s="20">
        <v>0.41584395664465001</v>
      </c>
      <c r="K71" s="20">
        <v>32.4693197017777</v>
      </c>
      <c r="L71" s="20">
        <v>10.3623699852456</v>
      </c>
      <c r="M71" s="20">
        <v>0.40039132742589001</v>
      </c>
      <c r="N71" s="20">
        <v>0.363782314323912</v>
      </c>
      <c r="O71" s="20">
        <v>1.7769033978081701</v>
      </c>
      <c r="P71" s="20">
        <v>3.0282460303193002</v>
      </c>
      <c r="Q71" s="20">
        <v>31.528542332057999</v>
      </c>
      <c r="R71" s="20">
        <v>16.1179756744678</v>
      </c>
      <c r="S71" s="20">
        <v>0.28682810942457099</v>
      </c>
      <c r="T71" s="20">
        <v>3.9726670492388201</v>
      </c>
      <c r="U71" s="20">
        <v>9.86662813377181</v>
      </c>
      <c r="V71" s="20">
        <v>0.35994647721762701</v>
      </c>
      <c r="W71" s="20">
        <v>1447.9714181433101</v>
      </c>
      <c r="X71" s="20">
        <v>6.7315436739982504</v>
      </c>
      <c r="Y71" s="20">
        <v>4.0245710262573304</v>
      </c>
      <c r="Z71" s="20">
        <v>0.89792030160960801</v>
      </c>
      <c r="AA71" s="20">
        <v>144.235173679441</v>
      </c>
      <c r="AB71" s="20">
        <v>82.613514634028405</v>
      </c>
      <c r="AC71" s="20">
        <v>8.9785376186586401</v>
      </c>
      <c r="AD71" s="20">
        <v>47.052926065150999</v>
      </c>
      <c r="AE71" s="20">
        <v>7733.7827417874096</v>
      </c>
      <c r="AF71" s="20">
        <v>35.796216008208297</v>
      </c>
      <c r="AG71" s="20">
        <v>78.397628888640199</v>
      </c>
      <c r="AH71" s="20">
        <v>1.58340680997315</v>
      </c>
      <c r="AI71" s="20">
        <v>1.9194136718233801</v>
      </c>
      <c r="AJ71" s="20">
        <v>3.0855397255327301</v>
      </c>
      <c r="AK71" s="20">
        <v>2.7986382317727099</v>
      </c>
      <c r="AL71" s="20">
        <v>0.37708245379047001</v>
      </c>
      <c r="AM71" s="20">
        <v>1.7773640612050801E-3</v>
      </c>
      <c r="AN71" s="20">
        <v>0</v>
      </c>
      <c r="AO71" s="20">
        <v>0</v>
      </c>
      <c r="AP71" s="20">
        <v>0</v>
      </c>
      <c r="AQ71" s="20">
        <v>0</v>
      </c>
      <c r="AR71" s="19">
        <v>0</v>
      </c>
      <c r="AS71" s="18">
        <v>9713.3422315914104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6.6820634775399498E-2</v>
      </c>
      <c r="E72" s="20">
        <v>0</v>
      </c>
      <c r="F72" s="20">
        <v>2.7714756614495802E-2</v>
      </c>
      <c r="G72" s="20">
        <v>1.6537288298514599E-2</v>
      </c>
      <c r="H72" s="20">
        <v>0</v>
      </c>
      <c r="I72" s="20">
        <v>3.6093517666805001E-3</v>
      </c>
      <c r="J72" s="20">
        <v>7.4627573326479504E-3</v>
      </c>
      <c r="K72" s="20">
        <v>6.3373030740136499E-4</v>
      </c>
      <c r="L72" s="20">
        <v>2.8563835889049002E-3</v>
      </c>
      <c r="M72" s="20">
        <v>1.0207806046128099E-3</v>
      </c>
      <c r="N72" s="20">
        <v>1.28029411158774E-2</v>
      </c>
      <c r="O72" s="20">
        <v>1.72375308916441E-2</v>
      </c>
      <c r="P72" s="20">
        <v>1.26322660504794E-2</v>
      </c>
      <c r="Q72" s="20">
        <v>2.4677619565428499E-3</v>
      </c>
      <c r="R72" s="20">
        <v>5.60340814359684E-3</v>
      </c>
      <c r="S72" s="20">
        <v>5.5427752350718801E-3</v>
      </c>
      <c r="T72" s="20">
        <v>5.56525578102063E-3</v>
      </c>
      <c r="U72" s="20">
        <v>5.4164615669734101E-3</v>
      </c>
      <c r="V72" s="20">
        <v>1.0209572225394E-4</v>
      </c>
      <c r="W72" s="20">
        <v>0.118224956845998</v>
      </c>
      <c r="X72" s="20">
        <v>2.9267557771347498E-3</v>
      </c>
      <c r="Y72" s="20">
        <v>1.3612762967191901E-4</v>
      </c>
      <c r="Z72" s="20">
        <v>1.9625660971106101E-5</v>
      </c>
      <c r="AA72" s="20">
        <v>3.5947667811855999E-10</v>
      </c>
      <c r="AB72" s="20">
        <v>9.1251811700612998E-5</v>
      </c>
      <c r="AC72" s="20">
        <v>7.2856218844187396E-4</v>
      </c>
      <c r="AD72" s="20">
        <v>1.3498823029220699</v>
      </c>
      <c r="AE72" s="20">
        <v>0.778779650496078</v>
      </c>
      <c r="AF72" s="20">
        <v>7.4940378370310601</v>
      </c>
      <c r="AG72" s="20">
        <v>0.93158679378046905</v>
      </c>
      <c r="AH72" s="20">
        <v>23.994142980913502</v>
      </c>
      <c r="AI72" s="20">
        <v>5.3129019964597804E-4</v>
      </c>
      <c r="AJ72" s="20">
        <v>4.2764213279105401E-2</v>
      </c>
      <c r="AK72" s="20">
        <v>0.29516699773648503</v>
      </c>
      <c r="AL72" s="20">
        <v>8.8131957551046498E-6</v>
      </c>
      <c r="AM72" s="20">
        <v>1.16799055831387E-2</v>
      </c>
      <c r="AN72" s="20">
        <v>0</v>
      </c>
      <c r="AO72" s="20">
        <v>0</v>
      </c>
      <c r="AP72" s="20">
        <v>1.17688299359125E-2</v>
      </c>
      <c r="AQ72" s="20">
        <v>5.9238879892370101E-3</v>
      </c>
      <c r="AR72" s="19">
        <v>0</v>
      </c>
      <c r="AS72" s="18">
        <v>35.232426963087974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4.3755800210207502E-2</v>
      </c>
      <c r="E73" s="20">
        <v>0</v>
      </c>
      <c r="F73" s="20">
        <v>362.90369452112702</v>
      </c>
      <c r="G73" s="20">
        <v>0.19364577732225399</v>
      </c>
      <c r="H73" s="20">
        <v>0</v>
      </c>
      <c r="I73" s="20">
        <v>3.3917217718799999E-3</v>
      </c>
      <c r="J73" s="20">
        <v>6.9945040940962704</v>
      </c>
      <c r="K73" s="20">
        <v>290.37831048691203</v>
      </c>
      <c r="L73" s="20">
        <v>5502.5993965655598</v>
      </c>
      <c r="M73" s="20">
        <v>2.5767470518388298</v>
      </c>
      <c r="N73" s="20">
        <v>15.464955064546899</v>
      </c>
      <c r="O73" s="20">
        <v>40.778177677864903</v>
      </c>
      <c r="P73" s="20">
        <v>401.832440967857</v>
      </c>
      <c r="Q73" s="20">
        <v>11397.858464123399</v>
      </c>
      <c r="R73" s="20">
        <v>688.09926028335997</v>
      </c>
      <c r="S73" s="20">
        <v>32.156699390735099</v>
      </c>
      <c r="T73" s="20">
        <v>5.5102219381044799</v>
      </c>
      <c r="U73" s="20">
        <v>170.63559051018399</v>
      </c>
      <c r="V73" s="20">
        <v>10.357198328784801</v>
      </c>
      <c r="W73" s="20">
        <v>5354.9085417564902</v>
      </c>
      <c r="X73" s="20">
        <v>47.476806913226604</v>
      </c>
      <c r="Y73" s="20">
        <v>43.261571374010998</v>
      </c>
      <c r="Z73" s="20">
        <v>1.2370902933922401</v>
      </c>
      <c r="AA73" s="20">
        <v>1985.84528673673</v>
      </c>
      <c r="AB73" s="20">
        <v>669.97061137864898</v>
      </c>
      <c r="AC73" s="20">
        <v>39.971005665052701</v>
      </c>
      <c r="AD73" s="20">
        <v>1175.35112052917</v>
      </c>
      <c r="AE73" s="20">
        <v>2424.5775092419899</v>
      </c>
      <c r="AF73" s="20">
        <v>5.2450013863768001</v>
      </c>
      <c r="AG73" s="20">
        <v>4161.5832497035099</v>
      </c>
      <c r="AH73" s="20">
        <v>42.657935386088397</v>
      </c>
      <c r="AI73" s="20">
        <v>32.354771012319397</v>
      </c>
      <c r="AJ73" s="20">
        <v>3.33608617435286</v>
      </c>
      <c r="AK73" s="20">
        <v>187.480935348554</v>
      </c>
      <c r="AL73" s="20">
        <v>0.24117210320572899</v>
      </c>
      <c r="AM73" s="20">
        <v>2.9383797388719701</v>
      </c>
      <c r="AN73" s="20">
        <v>0</v>
      </c>
      <c r="AO73" s="20">
        <v>0</v>
      </c>
      <c r="AP73" s="20">
        <v>4564.16008955095</v>
      </c>
      <c r="AQ73" s="20">
        <v>1.30010641077616E-2</v>
      </c>
      <c r="AR73" s="19">
        <v>0</v>
      </c>
      <c r="AS73" s="18">
        <v>39670.996619660713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0.49533789784773002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0.49533789784773002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1.2766350943062101E-4</v>
      </c>
      <c r="E75" s="20">
        <v>0</v>
      </c>
      <c r="F75" s="20">
        <v>2.67706171732532E-2</v>
      </c>
      <c r="G75" s="20">
        <v>2.2756512053786502E-5</v>
      </c>
      <c r="H75" s="20">
        <v>0</v>
      </c>
      <c r="I75" s="20">
        <v>4.5454241299559999E-7</v>
      </c>
      <c r="J75" s="20">
        <v>7.2961119779799605E-2</v>
      </c>
      <c r="K75" s="20">
        <v>3.4464032840236101</v>
      </c>
      <c r="L75" s="20">
        <v>0.67123723075895902</v>
      </c>
      <c r="M75" s="20">
        <v>2.46055053907931E-3</v>
      </c>
      <c r="N75" s="20">
        <v>1.9551860423372901E-6</v>
      </c>
      <c r="O75" s="20">
        <v>0.136421255131428</v>
      </c>
      <c r="P75" s="20">
        <v>0.37719968117771702</v>
      </c>
      <c r="Q75" s="20">
        <v>1.5183714850154499</v>
      </c>
      <c r="R75" s="20">
        <v>2.14796441899923</v>
      </c>
      <c r="S75" s="20">
        <v>7.8012786897001496E-5</v>
      </c>
      <c r="T75" s="20">
        <v>0.45397358264281001</v>
      </c>
      <c r="U75" s="20">
        <v>8.4982690140672598E-2</v>
      </c>
      <c r="V75" s="20">
        <v>7.9253866649548096E-8</v>
      </c>
      <c r="W75" s="20">
        <v>1.83844507518875</v>
      </c>
      <c r="X75" s="20">
        <v>0.18319031983095499</v>
      </c>
      <c r="Y75" s="20">
        <v>0.16401507086256401</v>
      </c>
      <c r="Z75" s="20">
        <v>1.7296293047195301E-6</v>
      </c>
      <c r="AA75" s="20">
        <v>6.2690813702196904</v>
      </c>
      <c r="AB75" s="20">
        <v>2.4889167394629998</v>
      </c>
      <c r="AC75" s="20">
        <v>0.103278246459271</v>
      </c>
      <c r="AD75" s="20">
        <v>7.9404685558103401</v>
      </c>
      <c r="AE75" s="20">
        <v>13.040577264803</v>
      </c>
      <c r="AF75" s="20">
        <v>1.30677916240057E-2</v>
      </c>
      <c r="AG75" s="20">
        <v>13.6936993750183</v>
      </c>
      <c r="AH75" s="20">
        <v>5.4282979751243596</v>
      </c>
      <c r="AI75" s="20">
        <v>82.411776099311496</v>
      </c>
      <c r="AJ75" s="20">
        <v>8.3506761568305006</v>
      </c>
      <c r="AK75" s="20">
        <v>0.55735985287827805</v>
      </c>
      <c r="AL75" s="20">
        <v>1.0055190675737801E-6</v>
      </c>
      <c r="AM75" s="20">
        <v>3.8888551013733402E-4</v>
      </c>
      <c r="AN75" s="20">
        <v>0</v>
      </c>
      <c r="AO75" s="20">
        <v>0</v>
      </c>
      <c r="AP75" s="20">
        <v>7.6214541283027299E-4</v>
      </c>
      <c r="AQ75" s="20">
        <v>1.2235379957407601E-6</v>
      </c>
      <c r="AR75" s="19">
        <v>0</v>
      </c>
      <c r="AS75" s="18">
        <v>151.42298172020656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1.57558561871357E-4</v>
      </c>
      <c r="E76" s="20">
        <v>0</v>
      </c>
      <c r="F76" s="20">
        <v>2.20382436125387E-4</v>
      </c>
      <c r="G76" s="20">
        <v>4.0216919270144702E-5</v>
      </c>
      <c r="H76" s="20">
        <v>0</v>
      </c>
      <c r="I76" s="20">
        <v>5.6990063720855603E-6</v>
      </c>
      <c r="J76" s="20">
        <v>6.01113536367582E-6</v>
      </c>
      <c r="K76" s="20">
        <v>8.0120286931087704E-6</v>
      </c>
      <c r="L76" s="20">
        <v>2.77543782770491E-6</v>
      </c>
      <c r="M76" s="20">
        <v>2.68726334515501E-6</v>
      </c>
      <c r="N76" s="20">
        <v>2.09961478359196E-5</v>
      </c>
      <c r="O76" s="20">
        <v>1.58579473135814E-5</v>
      </c>
      <c r="P76" s="20">
        <v>7.6660827942399808E-6</v>
      </c>
      <c r="Q76" s="20">
        <v>1.35148276443459E-6</v>
      </c>
      <c r="R76" s="20">
        <v>7.8562872607565593E-6</v>
      </c>
      <c r="S76" s="20">
        <v>1.8341425223192499E-6</v>
      </c>
      <c r="T76" s="20">
        <v>1.2835883903569099E-6</v>
      </c>
      <c r="U76" s="20">
        <v>4.2908676816325198E-3</v>
      </c>
      <c r="V76" s="20">
        <v>1.59789960230072E-6</v>
      </c>
      <c r="W76" s="20">
        <v>4.3859124174947798E-5</v>
      </c>
      <c r="X76" s="20">
        <v>4.3707789285323101E-5</v>
      </c>
      <c r="Y76" s="20">
        <v>1.5096881673210201E-6</v>
      </c>
      <c r="Z76" s="20">
        <v>1.3330181127528299E-5</v>
      </c>
      <c r="AA76" s="20">
        <v>1.3206401942660001E-9</v>
      </c>
      <c r="AB76" s="20">
        <v>1.3627005981899001E-5</v>
      </c>
      <c r="AC76" s="20">
        <v>3.5297397908996798E-6</v>
      </c>
      <c r="AD76" s="20">
        <v>1.84704040798647E-6</v>
      </c>
      <c r="AE76" s="20">
        <v>6.6556659613927804</v>
      </c>
      <c r="AF76" s="20">
        <v>1.10000262074595E-5</v>
      </c>
      <c r="AG76" s="20">
        <v>5.5352644095399199</v>
      </c>
      <c r="AH76" s="20">
        <v>0.35834397844228</v>
      </c>
      <c r="AI76" s="20">
        <v>2.0542227086448E-6</v>
      </c>
      <c r="AJ76" s="20">
        <v>2.5062861896823801E-5</v>
      </c>
      <c r="AK76" s="20">
        <v>0.121657357708326</v>
      </c>
      <c r="AL76" s="20">
        <v>1.0709462645825899E-2</v>
      </c>
      <c r="AM76" s="20">
        <v>1.20563137827965E-4</v>
      </c>
      <c r="AN76" s="20">
        <v>0</v>
      </c>
      <c r="AO76" s="20">
        <v>0</v>
      </c>
      <c r="AP76" s="20">
        <v>3.9836605183237101E-4</v>
      </c>
      <c r="AQ76" s="20">
        <v>6.1684641486285695E-5</v>
      </c>
      <c r="AR76" s="19">
        <v>0</v>
      </c>
      <c r="AS76" s="18">
        <v>12.687173966609654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1.9433563196215599E-3</v>
      </c>
      <c r="E77" s="20">
        <v>0</v>
      </c>
      <c r="F77" s="20">
        <v>3.4774328392849602E-4</v>
      </c>
      <c r="G77" s="20">
        <v>7.0416355462125599E-4</v>
      </c>
      <c r="H77" s="20">
        <v>0</v>
      </c>
      <c r="I77" s="20">
        <v>1.07692616326931E-4</v>
      </c>
      <c r="J77" s="20">
        <v>2.52641325667772E-4</v>
      </c>
      <c r="K77" s="20">
        <v>5.8092130918923399E-5</v>
      </c>
      <c r="L77" s="20">
        <v>6.1324033031039395E-5</v>
      </c>
      <c r="M77" s="20">
        <v>8.0839461816013697E-5</v>
      </c>
      <c r="N77" s="20">
        <v>7.6175144364055904E-4</v>
      </c>
      <c r="O77" s="20">
        <v>6.5095214398301605E-4</v>
      </c>
      <c r="P77" s="20">
        <v>3.14556461210327E-4</v>
      </c>
      <c r="Q77" s="20">
        <v>2.4920380428592002E-5</v>
      </c>
      <c r="R77" s="20">
        <v>2.04149895766164E-4</v>
      </c>
      <c r="S77" s="20">
        <v>9.9580347425967097E-5</v>
      </c>
      <c r="T77" s="20">
        <v>1.9982102881575299E-4</v>
      </c>
      <c r="U77" s="20">
        <v>6.2973294351747096E-3</v>
      </c>
      <c r="V77" s="20">
        <v>2.7669738357462799E-5</v>
      </c>
      <c r="W77" s="20">
        <v>2.6141313757844999E-4</v>
      </c>
      <c r="X77" s="20">
        <v>6.6444473827828804E-4</v>
      </c>
      <c r="Y77" s="20">
        <v>0.1249524801436</v>
      </c>
      <c r="Z77" s="20">
        <v>9.6394202423610398E-5</v>
      </c>
      <c r="AA77" s="20">
        <v>5.5975279322123701E-10</v>
      </c>
      <c r="AB77" s="20">
        <v>4.6717735229811203E-5</v>
      </c>
      <c r="AC77" s="20">
        <v>1.81961822303058E-5</v>
      </c>
      <c r="AD77" s="20">
        <v>3.0502039399041698</v>
      </c>
      <c r="AE77" s="20">
        <v>8.3967410093777097E-5</v>
      </c>
      <c r="AF77" s="20">
        <v>4.80215813252128E-4</v>
      </c>
      <c r="AG77" s="20">
        <v>10.2276351367207</v>
      </c>
      <c r="AH77" s="20">
        <v>1.50876155219714</v>
      </c>
      <c r="AI77" s="20">
        <v>1.09934538912692E-3</v>
      </c>
      <c r="AJ77" s="20">
        <v>4.3278618463566598E-3</v>
      </c>
      <c r="AK77" s="20">
        <v>13.2247000374325</v>
      </c>
      <c r="AL77" s="20">
        <v>5.6790491820645304E-3</v>
      </c>
      <c r="AM77" s="20">
        <v>422.57672016051202</v>
      </c>
      <c r="AN77" s="20">
        <v>0</v>
      </c>
      <c r="AO77" s="20">
        <v>0</v>
      </c>
      <c r="AP77" s="20">
        <v>1.01510904993537E-3</v>
      </c>
      <c r="AQ77" s="20">
        <v>4.5186782015081499E-5</v>
      </c>
      <c r="AR77" s="19">
        <v>0</v>
      </c>
      <c r="AS77" s="18">
        <v>450.73892779253924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0.111517706789045</v>
      </c>
      <c r="AI78" s="20">
        <v>0</v>
      </c>
      <c r="AJ78" s="20">
        <v>0.12170263373842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0.23322034052746499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103.98829679563939</v>
      </c>
      <c r="E79" s="24">
        <v>0</v>
      </c>
      <c r="F79" s="24">
        <v>5707.6945029193985</v>
      </c>
      <c r="G79" s="24">
        <v>500.51677226303383</v>
      </c>
      <c r="H79" s="24">
        <v>0</v>
      </c>
      <c r="I79" s="24">
        <v>899.80220188300882</v>
      </c>
      <c r="J79" s="24">
        <v>1104.3804751842738</v>
      </c>
      <c r="K79" s="24">
        <v>69345.82135965825</v>
      </c>
      <c r="L79" s="24">
        <v>16042.968679269186</v>
      </c>
      <c r="M79" s="24">
        <v>1233.5537758227176</v>
      </c>
      <c r="N79" s="24">
        <v>1466.117538395569</v>
      </c>
      <c r="O79" s="24">
        <v>6512.0022882343355</v>
      </c>
      <c r="P79" s="24">
        <v>11014.951517793335</v>
      </c>
      <c r="Q79" s="24">
        <v>65635.416308207161</v>
      </c>
      <c r="R79" s="24">
        <v>20432.522455232738</v>
      </c>
      <c r="S79" s="24">
        <v>1876.7066960970951</v>
      </c>
      <c r="T79" s="24">
        <v>10104.515601386935</v>
      </c>
      <c r="U79" s="24">
        <v>37123.518357400048</v>
      </c>
      <c r="V79" s="24">
        <v>734.63973872707334</v>
      </c>
      <c r="W79" s="24">
        <v>48859.833054803057</v>
      </c>
      <c r="X79" s="24">
        <v>5333.2788754934172</v>
      </c>
      <c r="Y79" s="24">
        <v>7656.4627456089502</v>
      </c>
      <c r="Z79" s="24">
        <v>3492.2160524711403</v>
      </c>
      <c r="AA79" s="24">
        <v>41642.780772674487</v>
      </c>
      <c r="AB79" s="24">
        <v>12124.492929850167</v>
      </c>
      <c r="AC79" s="24">
        <v>2959.8553514587074</v>
      </c>
      <c r="AD79" s="24">
        <v>23814.549564712688</v>
      </c>
      <c r="AE79" s="24">
        <v>28823.552840892546</v>
      </c>
      <c r="AF79" s="24">
        <v>13273.432787554308</v>
      </c>
      <c r="AG79" s="24">
        <v>27026.214544131617</v>
      </c>
      <c r="AH79" s="24">
        <v>16699.821068210062</v>
      </c>
      <c r="AI79" s="24">
        <v>3035.3808353383647</v>
      </c>
      <c r="AJ79" s="24">
        <v>4521.9914421928115</v>
      </c>
      <c r="AK79" s="24">
        <v>2926.8469610708871</v>
      </c>
      <c r="AL79" s="24">
        <v>760.79307340319622</v>
      </c>
      <c r="AM79" s="24">
        <v>94258.131204681325</v>
      </c>
      <c r="AN79" s="24">
        <v>0</v>
      </c>
      <c r="AO79" s="24">
        <v>26650.827305022463</v>
      </c>
      <c r="AP79" s="24">
        <v>74930.296664271009</v>
      </c>
      <c r="AQ79" s="24">
        <v>9301.538880866945</v>
      </c>
      <c r="AR79" s="24">
        <v>366355.08919968706</v>
      </c>
      <c r="AS79" s="23">
        <v>1064286.5027196652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0.36561470766390602</v>
      </c>
      <c r="E80" s="20">
        <v>0</v>
      </c>
      <c r="F80" s="20">
        <v>2.83377405176229</v>
      </c>
      <c r="G80" s="20">
        <v>6.3616479009149796E-2</v>
      </c>
      <c r="H80" s="20">
        <v>0</v>
      </c>
      <c r="I80" s="20">
        <v>0.25798682808238899</v>
      </c>
      <c r="J80" s="20">
        <v>0.57222822816909502</v>
      </c>
      <c r="K80" s="20">
        <v>21.896231929851201</v>
      </c>
      <c r="L80" s="20">
        <v>5.8204677153314801</v>
      </c>
      <c r="M80" s="20">
        <v>0.57790969987934604</v>
      </c>
      <c r="N80" s="20">
        <v>1.3261835303379099</v>
      </c>
      <c r="O80" s="20">
        <v>6.0566889053126296</v>
      </c>
      <c r="P80" s="20">
        <v>3.8384342957369801</v>
      </c>
      <c r="Q80" s="20">
        <v>11.4929771040115</v>
      </c>
      <c r="R80" s="20">
        <v>9.2282304512857607</v>
      </c>
      <c r="S80" s="20">
        <v>0.66289171334817198</v>
      </c>
      <c r="T80" s="20">
        <v>19.417509849615399</v>
      </c>
      <c r="U80" s="20">
        <v>9.1629335369820293</v>
      </c>
      <c r="V80" s="20">
        <v>0.66817308141685605</v>
      </c>
      <c r="W80" s="20">
        <v>11.1628115789904</v>
      </c>
      <c r="X80" s="20">
        <v>3.9286176565461801</v>
      </c>
      <c r="Y80" s="20">
        <v>14.2144820739501</v>
      </c>
      <c r="Z80" s="20">
        <v>2.9922951145511298</v>
      </c>
      <c r="AA80" s="20">
        <v>20.810750750279901</v>
      </c>
      <c r="AB80" s="20">
        <v>36.149444036304899</v>
      </c>
      <c r="AC80" s="20">
        <v>4.2410986006099902</v>
      </c>
      <c r="AD80" s="20">
        <v>10.0129937338552</v>
      </c>
      <c r="AE80" s="20">
        <v>118.025052832005</v>
      </c>
      <c r="AF80" s="20">
        <v>86.9393204833722</v>
      </c>
      <c r="AG80" s="20">
        <v>31.649078275959599</v>
      </c>
      <c r="AH80" s="20">
        <v>32.903883316641902</v>
      </c>
      <c r="AI80" s="20">
        <v>29.8699774233678</v>
      </c>
      <c r="AJ80" s="20">
        <v>79.765222127891306</v>
      </c>
      <c r="AK80" s="20">
        <v>47.8108647734161</v>
      </c>
      <c r="AL80" s="20">
        <v>0.83077520134967697</v>
      </c>
      <c r="AM80" s="20">
        <v>11417.722250235</v>
      </c>
      <c r="AN80" s="20">
        <v>0</v>
      </c>
      <c r="AO80" s="20">
        <v>3788.2466552912001</v>
      </c>
      <c r="AP80" s="20">
        <v>0</v>
      </c>
      <c r="AQ80" s="20">
        <v>0</v>
      </c>
      <c r="AR80" s="19">
        <v>0</v>
      </c>
      <c r="AS80" s="18">
        <v>15831.517425613089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96.189556634944097</v>
      </c>
      <c r="E84" s="20">
        <v>0</v>
      </c>
      <c r="F84" s="20">
        <v>2793.6841470016502</v>
      </c>
      <c r="G84" s="20">
        <v>210.564784027847</v>
      </c>
      <c r="H84" s="20">
        <v>0</v>
      </c>
      <c r="I84" s="20">
        <v>335.81410821198602</v>
      </c>
      <c r="J84" s="20">
        <v>1128.7872774442301</v>
      </c>
      <c r="K84" s="20">
        <v>1231.1449118383</v>
      </c>
      <c r="L84" s="20">
        <v>14443.272058975699</v>
      </c>
      <c r="M84" s="20">
        <v>671.01981882660505</v>
      </c>
      <c r="N84" s="20">
        <v>497.008023367948</v>
      </c>
      <c r="O84" s="20">
        <v>2514.7731787969601</v>
      </c>
      <c r="P84" s="20">
        <v>3602.7001919290801</v>
      </c>
      <c r="Q84" s="20">
        <v>17415.8622292211</v>
      </c>
      <c r="R84" s="20">
        <v>8917.0063127808407</v>
      </c>
      <c r="S84" s="20">
        <v>667.72192455062498</v>
      </c>
      <c r="T84" s="20">
        <v>4281.8453155086199</v>
      </c>
      <c r="U84" s="20">
        <v>13088.4383871968</v>
      </c>
      <c r="V84" s="20">
        <v>533.17075084515204</v>
      </c>
      <c r="W84" s="20">
        <v>48507.629421100799</v>
      </c>
      <c r="X84" s="20">
        <v>5229.9321048766597</v>
      </c>
      <c r="Y84" s="20">
        <v>6032.3425187025496</v>
      </c>
      <c r="Z84" s="20">
        <v>3754.7607011967998</v>
      </c>
      <c r="AA84" s="20">
        <v>7051.4076140638399</v>
      </c>
      <c r="AB84" s="20">
        <v>4337.5601477004702</v>
      </c>
      <c r="AC84" s="20">
        <v>3177.8883900393098</v>
      </c>
      <c r="AD84" s="20">
        <v>11320.4916239247</v>
      </c>
      <c r="AE84" s="20">
        <v>29795.6492096252</v>
      </c>
      <c r="AF84" s="20">
        <v>25668.7992436159</v>
      </c>
      <c r="AG84" s="20">
        <v>27305.573388352699</v>
      </c>
      <c r="AH84" s="20">
        <v>6548.3288981631304</v>
      </c>
      <c r="AI84" s="20">
        <v>8763.10532676191</v>
      </c>
      <c r="AJ84" s="20">
        <v>6073.1850984337098</v>
      </c>
      <c r="AK84" s="20">
        <v>5037.3855882431399</v>
      </c>
      <c r="AL84" s="20">
        <v>2719.9932983600302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273753.03555031924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200.54346813824739</v>
      </c>
      <c r="E86" s="13">
        <v>0</v>
      </c>
      <c r="F86" s="13">
        <v>8504.2124239728109</v>
      </c>
      <c r="G86" s="13">
        <v>711.14517276989</v>
      </c>
      <c r="H86" s="13">
        <v>0</v>
      </c>
      <c r="I86" s="13">
        <v>1235.8742969230773</v>
      </c>
      <c r="J86" s="13">
        <v>2233.7399808566729</v>
      </c>
      <c r="K86" s="13">
        <v>70598.862503426397</v>
      </c>
      <c r="L86" s="13">
        <v>30492.061205960217</v>
      </c>
      <c r="M86" s="13">
        <v>1905.1515043492022</v>
      </c>
      <c r="N86" s="13">
        <v>1964.4517452938549</v>
      </c>
      <c r="O86" s="13">
        <v>9032.8321559366086</v>
      </c>
      <c r="P86" s="13">
        <v>14621.490144018151</v>
      </c>
      <c r="Q86" s="13">
        <v>83062.771514532273</v>
      </c>
      <c r="R86" s="13">
        <v>29358.756998464865</v>
      </c>
      <c r="S86" s="13">
        <v>2545.0915123610685</v>
      </c>
      <c r="T86" s="13">
        <v>14405.778426745172</v>
      </c>
      <c r="U86" s="13">
        <v>50221.119678133829</v>
      </c>
      <c r="V86" s="13">
        <v>1268.4786626536422</v>
      </c>
      <c r="W86" s="13">
        <v>97378.62528748285</v>
      </c>
      <c r="X86" s="13">
        <v>10567.139598026624</v>
      </c>
      <c r="Y86" s="13">
        <v>13703.019746385449</v>
      </c>
      <c r="Z86" s="13">
        <v>7249.9690487824919</v>
      </c>
      <c r="AA86" s="13">
        <v>48714.999137488609</v>
      </c>
      <c r="AB86" s="13">
        <v>16498.202521586943</v>
      </c>
      <c r="AC86" s="13">
        <v>6141.9848400986266</v>
      </c>
      <c r="AD86" s="13">
        <v>35145.054182371241</v>
      </c>
      <c r="AE86" s="13">
        <v>58737.227103349753</v>
      </c>
      <c r="AF86" s="13">
        <v>39029.171351653582</v>
      </c>
      <c r="AG86" s="13">
        <v>54363.437010760274</v>
      </c>
      <c r="AH86" s="13">
        <v>23281.053849689833</v>
      </c>
      <c r="AI86" s="13">
        <v>11828.356139523643</v>
      </c>
      <c r="AJ86" s="13">
        <v>10674.941762754414</v>
      </c>
      <c r="AK86" s="13">
        <v>8012.0434140874431</v>
      </c>
      <c r="AL86" s="13">
        <v>3481.617146964576</v>
      </c>
      <c r="AM86" s="13">
        <v>105675.85345491633</v>
      </c>
      <c r="AN86" s="13">
        <v>0</v>
      </c>
      <c r="AO86" s="13">
        <v>30439.073960313664</v>
      </c>
      <c r="AP86" s="13">
        <v>74930.296664271009</v>
      </c>
      <c r="AQ86" s="13">
        <v>9301.538880866945</v>
      </c>
      <c r="AR86" s="13">
        <v>366355.08919968706</v>
      </c>
      <c r="AS86" s="12">
        <v>1353871.0556955975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0.54047184370880497</v>
      </c>
      <c r="E8" s="20">
        <v>0</v>
      </c>
      <c r="F8" s="20">
        <v>64.811315721210306</v>
      </c>
      <c r="G8" s="20">
        <v>3.7135943585884599</v>
      </c>
      <c r="H8" s="20">
        <v>0</v>
      </c>
      <c r="I8" s="20">
        <v>3.4363879225418901E-3</v>
      </c>
      <c r="J8" s="20">
        <v>8.7108363692348506E-3</v>
      </c>
      <c r="K8" s="20">
        <v>0.101812658022988</v>
      </c>
      <c r="L8" s="20">
        <v>0.63876830564504405</v>
      </c>
      <c r="M8" s="20">
        <v>4.3154570502407699E-3</v>
      </c>
      <c r="N8" s="20">
        <v>9.8296626197864299E-3</v>
      </c>
      <c r="O8" s="20">
        <v>3.5163390710706198E-2</v>
      </c>
      <c r="P8" s="20">
        <v>0.316147532901211</v>
      </c>
      <c r="Q8" s="20">
        <v>1.14287689583</v>
      </c>
      <c r="R8" s="20">
        <v>0.13593694814865001</v>
      </c>
      <c r="S8" s="20">
        <v>1.0948484218947001E-2</v>
      </c>
      <c r="T8" s="20">
        <v>9.7976906984673595E-2</v>
      </c>
      <c r="U8" s="20">
        <v>7.5818843495173596</v>
      </c>
      <c r="V8" s="20">
        <v>5.3543659261521704E-3</v>
      </c>
      <c r="W8" s="20">
        <v>1.2096071981976799</v>
      </c>
      <c r="X8" s="20">
        <v>0.14017254831435499</v>
      </c>
      <c r="Y8" s="20">
        <v>26.2100666061786</v>
      </c>
      <c r="Z8" s="20">
        <v>0.46479080651033899</v>
      </c>
      <c r="AA8" s="20">
        <v>0.68887475002120002</v>
      </c>
      <c r="AB8" s="20">
        <v>0.10125334654577101</v>
      </c>
      <c r="AC8" s="20">
        <v>5.95373604681214E-2</v>
      </c>
      <c r="AD8" s="20">
        <v>0.18116933194983001</v>
      </c>
      <c r="AE8" s="20">
        <v>0.608000245122165</v>
      </c>
      <c r="AF8" s="20">
        <v>0.38519477080416598</v>
      </c>
      <c r="AG8" s="20">
        <v>1.2354213792284601</v>
      </c>
      <c r="AH8" s="20">
        <v>0.30807619772705203</v>
      </c>
      <c r="AI8" s="20">
        <v>0.11172245212100899</v>
      </c>
      <c r="AJ8" s="20">
        <v>0.27938602030204801</v>
      </c>
      <c r="AK8" s="20">
        <v>0.332530152571963</v>
      </c>
      <c r="AL8" s="20">
        <v>0.26811799398425601</v>
      </c>
      <c r="AM8" s="20">
        <v>19.5106007993787</v>
      </c>
      <c r="AN8" s="20">
        <v>0</v>
      </c>
      <c r="AO8" s="20">
        <v>1.0389072852124699E-3</v>
      </c>
      <c r="AP8" s="20">
        <v>1.6782353755120201E-3</v>
      </c>
      <c r="AQ8" s="20">
        <v>-3.7509670909256898</v>
      </c>
      <c r="AR8" s="20">
        <v>73.463696630207309</v>
      </c>
      <c r="AS8" s="29">
        <v>200.96851274674316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3.69516299646491</v>
      </c>
      <c r="E10" s="20">
        <v>0</v>
      </c>
      <c r="F10" s="20">
        <v>1903.8759549195199</v>
      </c>
      <c r="G10" s="20">
        <v>2.95344385714017</v>
      </c>
      <c r="H10" s="20">
        <v>0</v>
      </c>
      <c r="I10" s="20">
        <v>1.5375868961996599</v>
      </c>
      <c r="J10" s="20">
        <v>1.1297737733823601</v>
      </c>
      <c r="K10" s="20">
        <v>28.857473383544701</v>
      </c>
      <c r="L10" s="20">
        <v>250.666277259558</v>
      </c>
      <c r="M10" s="20">
        <v>0.35946231170204801</v>
      </c>
      <c r="N10" s="20">
        <v>0.56436761758896903</v>
      </c>
      <c r="O10" s="20">
        <v>2.3525954013283998</v>
      </c>
      <c r="P10" s="20">
        <v>4.8135077048573001</v>
      </c>
      <c r="Q10" s="20">
        <v>19.559369251646299</v>
      </c>
      <c r="R10" s="20">
        <v>4.4720229117372803</v>
      </c>
      <c r="S10" s="20">
        <v>1.4479998856829599</v>
      </c>
      <c r="T10" s="20">
        <v>1.47293311801502</v>
      </c>
      <c r="U10" s="20">
        <v>17.3419979864784</v>
      </c>
      <c r="V10" s="20">
        <v>0.212257081901046</v>
      </c>
      <c r="W10" s="20">
        <v>24.8602110210532</v>
      </c>
      <c r="X10" s="20">
        <v>5.1857553845658799</v>
      </c>
      <c r="Y10" s="20">
        <v>944.75504610013104</v>
      </c>
      <c r="Z10" s="20">
        <v>5.47121254488221</v>
      </c>
      <c r="AA10" s="20">
        <v>118.00224424258001</v>
      </c>
      <c r="AB10" s="20">
        <v>1.7894786847030399</v>
      </c>
      <c r="AC10" s="20">
        <v>3.0105985935908999</v>
      </c>
      <c r="AD10" s="20">
        <v>7.2818709935273196</v>
      </c>
      <c r="AE10" s="20">
        <v>23.286903728617499</v>
      </c>
      <c r="AF10" s="20">
        <v>10.453024336570101</v>
      </c>
      <c r="AG10" s="20">
        <v>23.222276491916102</v>
      </c>
      <c r="AH10" s="20">
        <v>17.7146167692452</v>
      </c>
      <c r="AI10" s="20">
        <v>1.58641405957811</v>
      </c>
      <c r="AJ10" s="20">
        <v>21.108471408354401</v>
      </c>
      <c r="AK10" s="20">
        <v>5.6415959575765102</v>
      </c>
      <c r="AL10" s="20">
        <v>13.063406220910499</v>
      </c>
      <c r="AM10" s="20">
        <v>1790.66956522481</v>
      </c>
      <c r="AN10" s="20">
        <v>0</v>
      </c>
      <c r="AO10" s="20">
        <v>0.28570007774781397</v>
      </c>
      <c r="AP10" s="20">
        <v>49.597549165307399</v>
      </c>
      <c r="AQ10" s="20">
        <v>-1.72770421931619</v>
      </c>
      <c r="AR10" s="20">
        <v>3487.2069284112818</v>
      </c>
      <c r="AS10" s="18">
        <v>8797.7773515543795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9.1106632938617593E-2</v>
      </c>
      <c r="E11" s="20">
        <v>0</v>
      </c>
      <c r="F11" s="20">
        <v>0.998901352532506</v>
      </c>
      <c r="G11" s="20">
        <v>48.803938360198103</v>
      </c>
      <c r="H11" s="20">
        <v>0</v>
      </c>
      <c r="I11" s="20">
        <v>1.4720915267794299</v>
      </c>
      <c r="J11" s="20">
        <v>1.9053259574677399</v>
      </c>
      <c r="K11" s="20">
        <v>0.65133049950377597</v>
      </c>
      <c r="L11" s="20">
        <v>2.4434950895978198</v>
      </c>
      <c r="M11" s="20">
        <v>2.2823775871897598</v>
      </c>
      <c r="N11" s="20">
        <v>0.22808615703280799</v>
      </c>
      <c r="O11" s="20">
        <v>5.4151452101401496</v>
      </c>
      <c r="P11" s="20">
        <v>0.91897785641431395</v>
      </c>
      <c r="Q11" s="20">
        <v>3.3110019651120801</v>
      </c>
      <c r="R11" s="20">
        <v>8.4739463431838793</v>
      </c>
      <c r="S11" s="20">
        <v>1.41430976231563</v>
      </c>
      <c r="T11" s="20">
        <v>3.54668179420998</v>
      </c>
      <c r="U11" s="20">
        <v>80.609945265969401</v>
      </c>
      <c r="V11" s="20">
        <v>0.836901483644517</v>
      </c>
      <c r="W11" s="20">
        <v>4.3409868770070901</v>
      </c>
      <c r="X11" s="20">
        <v>4.3795886535341504</v>
      </c>
      <c r="Y11" s="20">
        <v>13.184098463319399</v>
      </c>
      <c r="Z11" s="20">
        <v>3.7780433854348701</v>
      </c>
      <c r="AA11" s="20">
        <v>10.502340483261801</v>
      </c>
      <c r="AB11" s="20">
        <v>1.1823857836335401</v>
      </c>
      <c r="AC11" s="20">
        <v>1.1698401035961701</v>
      </c>
      <c r="AD11" s="20">
        <v>4.5281540320651201</v>
      </c>
      <c r="AE11" s="20">
        <v>0.44602246300815401</v>
      </c>
      <c r="AF11" s="20">
        <v>1.0346988137278099</v>
      </c>
      <c r="AG11" s="20">
        <v>13.151483093890601</v>
      </c>
      <c r="AH11" s="20">
        <v>1.1795913504497899</v>
      </c>
      <c r="AI11" s="20">
        <v>0.694967151349969</v>
      </c>
      <c r="AJ11" s="20">
        <v>10.5415861999737</v>
      </c>
      <c r="AK11" s="20">
        <v>3.4952949970385201</v>
      </c>
      <c r="AL11" s="20">
        <v>5.0311611167289501</v>
      </c>
      <c r="AM11" s="20">
        <v>96.2431635191721</v>
      </c>
      <c r="AN11" s="20">
        <v>0</v>
      </c>
      <c r="AO11" s="20">
        <v>1.43852496462755E-3</v>
      </c>
      <c r="AP11" s="20">
        <v>1.79024488403254</v>
      </c>
      <c r="AQ11" s="20">
        <v>22.870670599274799</v>
      </c>
      <c r="AR11" s="20">
        <v>294.77959858150734</v>
      </c>
      <c r="AS11" s="18">
        <v>657.72892192120139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0.21633498694987899</v>
      </c>
      <c r="E13" s="20">
        <v>0</v>
      </c>
      <c r="F13" s="20">
        <v>31.894107335613899</v>
      </c>
      <c r="G13" s="20">
        <v>0.642048422856212</v>
      </c>
      <c r="H13" s="20">
        <v>0</v>
      </c>
      <c r="I13" s="20">
        <v>76.670741088035101</v>
      </c>
      <c r="J13" s="20">
        <v>37.904466308076799</v>
      </c>
      <c r="K13" s="20">
        <v>2.9784129196635498</v>
      </c>
      <c r="L13" s="20">
        <v>6.0824715689769402</v>
      </c>
      <c r="M13" s="20">
        <v>3.8032385199889802</v>
      </c>
      <c r="N13" s="20">
        <v>2.9177639416120198</v>
      </c>
      <c r="O13" s="20">
        <v>31.280260992994599</v>
      </c>
      <c r="P13" s="20">
        <v>7.1492810918046201</v>
      </c>
      <c r="Q13" s="20">
        <v>80.547862216072502</v>
      </c>
      <c r="R13" s="20">
        <v>10.328765369438401</v>
      </c>
      <c r="S13" s="20">
        <v>61.013143233465897</v>
      </c>
      <c r="T13" s="20">
        <v>3.0322830635698499</v>
      </c>
      <c r="U13" s="20">
        <v>96.702724338662307</v>
      </c>
      <c r="V13" s="20">
        <v>0.57476159818019401</v>
      </c>
      <c r="W13" s="20">
        <v>6.2078567820149404</v>
      </c>
      <c r="X13" s="20">
        <v>2.3020839424665702</v>
      </c>
      <c r="Y13" s="20">
        <v>5.8597494903480003</v>
      </c>
      <c r="Z13" s="20">
        <v>0.774713218485925</v>
      </c>
      <c r="AA13" s="20">
        <v>4.8011586566159101</v>
      </c>
      <c r="AB13" s="20">
        <v>0.78046657909377204</v>
      </c>
      <c r="AC13" s="20">
        <v>5.1543143799804296</v>
      </c>
      <c r="AD13" s="20">
        <v>5.9672262001850598</v>
      </c>
      <c r="AE13" s="20">
        <v>8.7946836855052997</v>
      </c>
      <c r="AF13" s="20">
        <v>2.35371001755672</v>
      </c>
      <c r="AG13" s="20">
        <v>33.261086892635497</v>
      </c>
      <c r="AH13" s="20">
        <v>2.1385760149723101</v>
      </c>
      <c r="AI13" s="20">
        <v>8.3618550311965105</v>
      </c>
      <c r="AJ13" s="20">
        <v>4.3002429049825803</v>
      </c>
      <c r="AK13" s="20">
        <v>2.0887856398023401</v>
      </c>
      <c r="AL13" s="20">
        <v>0.42539729353133199</v>
      </c>
      <c r="AM13" s="20">
        <v>17.948043513085899</v>
      </c>
      <c r="AN13" s="20">
        <v>0</v>
      </c>
      <c r="AO13" s="20">
        <v>2.0778376283246899E-3</v>
      </c>
      <c r="AP13" s="20">
        <v>4.2276017408574402</v>
      </c>
      <c r="AQ13" s="20">
        <v>-1.98350682385884</v>
      </c>
      <c r="AR13" s="20">
        <v>725.59990112818627</v>
      </c>
      <c r="AS13" s="18">
        <v>1293.1046911212338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0.50356178416174802</v>
      </c>
      <c r="E14" s="20">
        <v>0</v>
      </c>
      <c r="F14" s="20">
        <v>12.021788487660899</v>
      </c>
      <c r="G14" s="20">
        <v>0.25938483330088602</v>
      </c>
      <c r="H14" s="20">
        <v>0</v>
      </c>
      <c r="I14" s="20">
        <v>1.60704564649644</v>
      </c>
      <c r="J14" s="20">
        <v>77.055666016478497</v>
      </c>
      <c r="K14" s="20">
        <v>3.97047672288836</v>
      </c>
      <c r="L14" s="20">
        <v>8.7429330865604502</v>
      </c>
      <c r="M14" s="20">
        <v>1.1145445383804</v>
      </c>
      <c r="N14" s="20">
        <v>0.80093872823946199</v>
      </c>
      <c r="O14" s="20">
        <v>5.5024814822412198</v>
      </c>
      <c r="P14" s="20">
        <v>5.3335024686545403</v>
      </c>
      <c r="Q14" s="20">
        <v>18.222228569433401</v>
      </c>
      <c r="R14" s="20">
        <v>9.5649703825261199</v>
      </c>
      <c r="S14" s="20">
        <v>2.4218112464545101</v>
      </c>
      <c r="T14" s="20">
        <v>6.83421234711314</v>
      </c>
      <c r="U14" s="20">
        <v>20.934062140141901</v>
      </c>
      <c r="V14" s="20">
        <v>3.3510587146211699</v>
      </c>
      <c r="W14" s="20">
        <v>204.88968512703099</v>
      </c>
      <c r="X14" s="20">
        <v>25.047796100848199</v>
      </c>
      <c r="Y14" s="20">
        <v>43.223740305696602</v>
      </c>
      <c r="Z14" s="20">
        <v>4.6716412835474097</v>
      </c>
      <c r="AA14" s="20">
        <v>13.2627440546941</v>
      </c>
      <c r="AB14" s="20">
        <v>3.4697582685759101</v>
      </c>
      <c r="AC14" s="20">
        <v>9.1126480544292896</v>
      </c>
      <c r="AD14" s="20">
        <v>148.38686613245599</v>
      </c>
      <c r="AE14" s="20">
        <v>67.238057919013897</v>
      </c>
      <c r="AF14" s="20">
        <v>12.7432544578385</v>
      </c>
      <c r="AG14" s="20">
        <v>179.537202796575</v>
      </c>
      <c r="AH14" s="20">
        <v>48.567993168718097</v>
      </c>
      <c r="AI14" s="20">
        <v>109.85125824482699</v>
      </c>
      <c r="AJ14" s="20">
        <v>31.2917590537438</v>
      </c>
      <c r="AK14" s="20">
        <v>41.380603701746402</v>
      </c>
      <c r="AL14" s="20">
        <v>4.6914405997757802</v>
      </c>
      <c r="AM14" s="20">
        <v>242.31273909464301</v>
      </c>
      <c r="AN14" s="20">
        <v>0</v>
      </c>
      <c r="AO14" s="20">
        <v>1.7830982354770299E-2</v>
      </c>
      <c r="AP14" s="20">
        <v>6.0865531649547799</v>
      </c>
      <c r="AQ14" s="20">
        <v>-3.6190518234251998</v>
      </c>
      <c r="AR14" s="20">
        <v>875.61239383161774</v>
      </c>
      <c r="AS14" s="18">
        <v>2246.0175817150148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3.5241085550601698</v>
      </c>
      <c r="E15" s="20">
        <v>0</v>
      </c>
      <c r="F15" s="20">
        <v>66.784259423915302</v>
      </c>
      <c r="G15" s="20">
        <v>0.81211376906510901</v>
      </c>
      <c r="H15" s="20">
        <v>0</v>
      </c>
      <c r="I15" s="20">
        <v>13.7334516439015</v>
      </c>
      <c r="J15" s="20">
        <v>29.772649014929499</v>
      </c>
      <c r="K15" s="20">
        <v>15591.5292280147</v>
      </c>
      <c r="L15" s="20">
        <v>445.66017268584602</v>
      </c>
      <c r="M15" s="20">
        <v>288.44334369849997</v>
      </c>
      <c r="N15" s="20">
        <v>33.4458912677648</v>
      </c>
      <c r="O15" s="20">
        <v>49.8161671290284</v>
      </c>
      <c r="P15" s="20">
        <v>41.7555990569344</v>
      </c>
      <c r="Q15" s="20">
        <v>389.09315378071199</v>
      </c>
      <c r="R15" s="20">
        <v>95.009851040504401</v>
      </c>
      <c r="S15" s="20">
        <v>21.039547768719299</v>
      </c>
      <c r="T15" s="20">
        <v>244.071586603101</v>
      </c>
      <c r="U15" s="20">
        <v>605.90057309071994</v>
      </c>
      <c r="V15" s="20">
        <v>46.0831648729284</v>
      </c>
      <c r="W15" s="20">
        <v>197.50172028357699</v>
      </c>
      <c r="X15" s="20">
        <v>15.6467368370391</v>
      </c>
      <c r="Y15" s="20">
        <v>258.98944246556903</v>
      </c>
      <c r="Z15" s="20">
        <v>459.458631786654</v>
      </c>
      <c r="AA15" s="20">
        <v>1771.93691623983</v>
      </c>
      <c r="AB15" s="20">
        <v>1321.62631099907</v>
      </c>
      <c r="AC15" s="20">
        <v>82.088073452793793</v>
      </c>
      <c r="AD15" s="20">
        <v>132.08610177215601</v>
      </c>
      <c r="AE15" s="20">
        <v>71.980706061861696</v>
      </c>
      <c r="AF15" s="20">
        <v>47.313979125340701</v>
      </c>
      <c r="AG15" s="20">
        <v>784.85895877351902</v>
      </c>
      <c r="AH15" s="20">
        <v>85.498627162224196</v>
      </c>
      <c r="AI15" s="20">
        <v>41.360067453682603</v>
      </c>
      <c r="AJ15" s="20">
        <v>198.93823220737599</v>
      </c>
      <c r="AK15" s="20">
        <v>15.527578095716301</v>
      </c>
      <c r="AL15" s="20">
        <v>21.937017710353299</v>
      </c>
      <c r="AM15" s="20">
        <v>941.16694149688897</v>
      </c>
      <c r="AN15" s="20">
        <v>0</v>
      </c>
      <c r="AO15" s="20">
        <v>1.2682851654851499</v>
      </c>
      <c r="AP15" s="20">
        <v>28.3017884127188</v>
      </c>
      <c r="AQ15" s="20">
        <v>1172.3878847860501</v>
      </c>
      <c r="AR15" s="20">
        <v>43783.230695556318</v>
      </c>
      <c r="AS15" s="18">
        <v>69399.579557260557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3.0009604435111101</v>
      </c>
      <c r="E16" s="20">
        <v>0</v>
      </c>
      <c r="F16" s="20">
        <v>37.4321573195759</v>
      </c>
      <c r="G16" s="20">
        <v>0.70821962948252903</v>
      </c>
      <c r="H16" s="20">
        <v>0</v>
      </c>
      <c r="I16" s="20">
        <v>30.5941197728445</v>
      </c>
      <c r="J16" s="20">
        <v>42.008939058313999</v>
      </c>
      <c r="K16" s="20">
        <v>392.47104758719001</v>
      </c>
      <c r="L16" s="20">
        <v>980.42427290301202</v>
      </c>
      <c r="M16" s="20">
        <v>14.9669791891691</v>
      </c>
      <c r="N16" s="20">
        <v>36.5045971099726</v>
      </c>
      <c r="O16" s="20">
        <v>69.665565140507695</v>
      </c>
      <c r="P16" s="20">
        <v>22.047872049295101</v>
      </c>
      <c r="Q16" s="20">
        <v>232.376577246701</v>
      </c>
      <c r="R16" s="20">
        <v>39.098912250955102</v>
      </c>
      <c r="S16" s="20">
        <v>27.302322534317501</v>
      </c>
      <c r="T16" s="20">
        <v>83.530285559630101</v>
      </c>
      <c r="U16" s="20">
        <v>162.311506569409</v>
      </c>
      <c r="V16" s="20">
        <v>36.367518293889503</v>
      </c>
      <c r="W16" s="20">
        <v>73.330496646966495</v>
      </c>
      <c r="X16" s="20">
        <v>9.6587527099349408</v>
      </c>
      <c r="Y16" s="20">
        <v>13.7222255454876</v>
      </c>
      <c r="Z16" s="20">
        <v>7.9832909977654696</v>
      </c>
      <c r="AA16" s="20">
        <v>51.671884378329203</v>
      </c>
      <c r="AB16" s="20">
        <v>7.6756048655770703</v>
      </c>
      <c r="AC16" s="20">
        <v>20.884431811396102</v>
      </c>
      <c r="AD16" s="20">
        <v>60.238508178142297</v>
      </c>
      <c r="AE16" s="20">
        <v>31.103875652013901</v>
      </c>
      <c r="AF16" s="20">
        <v>22.704780040874901</v>
      </c>
      <c r="AG16" s="20">
        <v>280.21888570338001</v>
      </c>
      <c r="AH16" s="20">
        <v>25.503892715675001</v>
      </c>
      <c r="AI16" s="20">
        <v>38.510092614393002</v>
      </c>
      <c r="AJ16" s="20">
        <v>752.23008095773605</v>
      </c>
      <c r="AK16" s="20">
        <v>23.979772070428101</v>
      </c>
      <c r="AL16" s="20">
        <v>28.934065828881401</v>
      </c>
      <c r="AM16" s="20">
        <v>72.429314122828004</v>
      </c>
      <c r="AN16" s="20">
        <v>0</v>
      </c>
      <c r="AO16" s="20">
        <v>2.0425955188298999</v>
      </c>
      <c r="AP16" s="20">
        <v>200.915253787567</v>
      </c>
      <c r="AQ16" s="20">
        <v>-40.974258638115998</v>
      </c>
      <c r="AR16" s="20">
        <v>21525.589230620175</v>
      </c>
      <c r="AS16" s="18">
        <v>25419.164628786042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1.5642942578319601</v>
      </c>
      <c r="E17" s="20">
        <v>0</v>
      </c>
      <c r="F17" s="20">
        <v>37.053997328845199</v>
      </c>
      <c r="G17" s="20">
        <v>1.0694422628301601</v>
      </c>
      <c r="H17" s="20">
        <v>0</v>
      </c>
      <c r="I17" s="20">
        <v>8.1828564979340292</v>
      </c>
      <c r="J17" s="20">
        <v>11.1400139466265</v>
      </c>
      <c r="K17" s="20">
        <v>42.349855884992799</v>
      </c>
      <c r="L17" s="20">
        <v>28.8263519813068</v>
      </c>
      <c r="M17" s="20">
        <v>103.938942989775</v>
      </c>
      <c r="N17" s="20">
        <v>1.4221214055979601</v>
      </c>
      <c r="O17" s="20">
        <v>7.0972556580091499</v>
      </c>
      <c r="P17" s="20">
        <v>25.4031888403732</v>
      </c>
      <c r="Q17" s="20">
        <v>115.54214872841899</v>
      </c>
      <c r="R17" s="20">
        <v>23.877078322721701</v>
      </c>
      <c r="S17" s="20">
        <v>19.218495188216998</v>
      </c>
      <c r="T17" s="20">
        <v>51.915593438710403</v>
      </c>
      <c r="U17" s="20">
        <v>136.41680719278</v>
      </c>
      <c r="V17" s="20">
        <v>25.478774481130099</v>
      </c>
      <c r="W17" s="20">
        <v>21.4027746355424</v>
      </c>
      <c r="X17" s="20">
        <v>4.0385999019659904</v>
      </c>
      <c r="Y17" s="20">
        <v>17.485040943969299</v>
      </c>
      <c r="Z17" s="20">
        <v>8.6982289594808506</v>
      </c>
      <c r="AA17" s="20">
        <v>19.345464029370198</v>
      </c>
      <c r="AB17" s="20">
        <v>1.01630163219424</v>
      </c>
      <c r="AC17" s="20">
        <v>21.827695629374102</v>
      </c>
      <c r="AD17" s="20">
        <v>22.7878095380674</v>
      </c>
      <c r="AE17" s="20">
        <v>17.493561678733599</v>
      </c>
      <c r="AF17" s="20">
        <v>2.4817388180001498</v>
      </c>
      <c r="AG17" s="20">
        <v>81.146471372974602</v>
      </c>
      <c r="AH17" s="20">
        <v>9.7493893619742398</v>
      </c>
      <c r="AI17" s="20">
        <v>22.062170913069501</v>
      </c>
      <c r="AJ17" s="20">
        <v>9.6790509450368791</v>
      </c>
      <c r="AK17" s="20">
        <v>8.5990558114911497</v>
      </c>
      <c r="AL17" s="20">
        <v>0.77711191475027896</v>
      </c>
      <c r="AM17" s="20">
        <v>24.5267382313105</v>
      </c>
      <c r="AN17" s="20">
        <v>0</v>
      </c>
      <c r="AO17" s="20">
        <v>9.7818283539436904E-2</v>
      </c>
      <c r="AP17" s="20">
        <v>19.722457815334199</v>
      </c>
      <c r="AQ17" s="20">
        <v>0.15593268384695599</v>
      </c>
      <c r="AR17" s="20">
        <v>788.64000862813498</v>
      </c>
      <c r="AS17" s="18">
        <v>1742.2306401342621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0.12930541914865101</v>
      </c>
      <c r="E18" s="20">
        <v>0</v>
      </c>
      <c r="F18" s="20">
        <v>0.52401724642150005</v>
      </c>
      <c r="G18" s="20">
        <v>2.54134004125958E-2</v>
      </c>
      <c r="H18" s="20">
        <v>0</v>
      </c>
      <c r="I18" s="20">
        <v>0.10988564182397199</v>
      </c>
      <c r="J18" s="20">
        <v>0.19979190552763901</v>
      </c>
      <c r="K18" s="20">
        <v>3.0208465859246898</v>
      </c>
      <c r="L18" s="20">
        <v>2.8806808608107501</v>
      </c>
      <c r="M18" s="20">
        <v>8.8787457608741405E-2</v>
      </c>
      <c r="N18" s="20">
        <v>289.195202128061</v>
      </c>
      <c r="O18" s="20">
        <v>3.82341922082189</v>
      </c>
      <c r="P18" s="20">
        <v>1.1195543249812601</v>
      </c>
      <c r="Q18" s="20">
        <v>89.607244749592795</v>
      </c>
      <c r="R18" s="20">
        <v>9.60119636746367</v>
      </c>
      <c r="S18" s="20">
        <v>0.52553271517642097</v>
      </c>
      <c r="T18" s="20">
        <v>33.823882516855697</v>
      </c>
      <c r="U18" s="20">
        <v>1132.32273799065</v>
      </c>
      <c r="V18" s="20">
        <v>0.941019631909214</v>
      </c>
      <c r="W18" s="20">
        <v>7.6355651202277999</v>
      </c>
      <c r="X18" s="20">
        <v>1.6390129592835501</v>
      </c>
      <c r="Y18" s="20">
        <v>2.5436744138482501</v>
      </c>
      <c r="Z18" s="20">
        <v>0.82050496983272803</v>
      </c>
      <c r="AA18" s="20">
        <v>2.3784008042088902</v>
      </c>
      <c r="AB18" s="20">
        <v>0.53879808311259703</v>
      </c>
      <c r="AC18" s="20">
        <v>0.34987554161059897</v>
      </c>
      <c r="AD18" s="20">
        <v>6.6117505193595196</v>
      </c>
      <c r="AE18" s="20">
        <v>2.16038929892132</v>
      </c>
      <c r="AF18" s="20">
        <v>3.5910596003000701</v>
      </c>
      <c r="AG18" s="20">
        <v>130.67488251581199</v>
      </c>
      <c r="AH18" s="20">
        <v>3.3651381647032599</v>
      </c>
      <c r="AI18" s="20">
        <v>11.824961731186701</v>
      </c>
      <c r="AJ18" s="20">
        <v>2.0477066780943498</v>
      </c>
      <c r="AK18" s="20">
        <v>3.3341269973042502</v>
      </c>
      <c r="AL18" s="20">
        <v>2.0438715659922799</v>
      </c>
      <c r="AM18" s="20">
        <v>3.01046529144535</v>
      </c>
      <c r="AN18" s="20">
        <v>0</v>
      </c>
      <c r="AO18" s="20">
        <v>0.89027289839316903</v>
      </c>
      <c r="AP18" s="20">
        <v>13.7036537886221</v>
      </c>
      <c r="AQ18" s="20">
        <v>-0.56213966891200395</v>
      </c>
      <c r="AR18" s="20">
        <v>254.93877213143327</v>
      </c>
      <c r="AS18" s="18">
        <v>2021.4792615679705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0.88145530615688505</v>
      </c>
      <c r="E19" s="20">
        <v>0</v>
      </c>
      <c r="F19" s="20">
        <v>61.931297876860299</v>
      </c>
      <c r="G19" s="20">
        <v>0.275303327372312</v>
      </c>
      <c r="H19" s="20">
        <v>0</v>
      </c>
      <c r="I19" s="20">
        <v>10.319581053870699</v>
      </c>
      <c r="J19" s="20">
        <v>5.2059366267542204</v>
      </c>
      <c r="K19" s="20">
        <v>17.123115571772601</v>
      </c>
      <c r="L19" s="20">
        <v>45.762299760001397</v>
      </c>
      <c r="M19" s="20">
        <v>15.064951745326701</v>
      </c>
      <c r="N19" s="20">
        <v>3.49872876036578</v>
      </c>
      <c r="O19" s="20">
        <v>792.16164965441203</v>
      </c>
      <c r="P19" s="20">
        <v>173.36836472115201</v>
      </c>
      <c r="Q19" s="20">
        <v>250.862769416238</v>
      </c>
      <c r="R19" s="20">
        <v>463.159974031275</v>
      </c>
      <c r="S19" s="20">
        <v>24.389046754356499</v>
      </c>
      <c r="T19" s="20">
        <v>29.3831196080314</v>
      </c>
      <c r="U19" s="20">
        <v>2100.53203928128</v>
      </c>
      <c r="V19" s="20">
        <v>9.7531372261181204</v>
      </c>
      <c r="W19" s="20">
        <v>73.396702621800202</v>
      </c>
      <c r="X19" s="20">
        <v>4.2043710204502203</v>
      </c>
      <c r="Y19" s="20">
        <v>5.5129755488936203</v>
      </c>
      <c r="Z19" s="20">
        <v>6.7482789406457</v>
      </c>
      <c r="AA19" s="20">
        <v>9.0898436484954104</v>
      </c>
      <c r="AB19" s="20">
        <v>1.6452732179790499</v>
      </c>
      <c r="AC19" s="20">
        <v>21.0905777143142</v>
      </c>
      <c r="AD19" s="20">
        <v>11.928721070725</v>
      </c>
      <c r="AE19" s="20">
        <v>7.1327483541606602</v>
      </c>
      <c r="AF19" s="20">
        <v>9.5685374396848104</v>
      </c>
      <c r="AG19" s="20">
        <v>706.242975836102</v>
      </c>
      <c r="AH19" s="20">
        <v>432.325294635045</v>
      </c>
      <c r="AI19" s="20">
        <v>6.4781711083810096</v>
      </c>
      <c r="AJ19" s="20">
        <v>7.3422835254951604</v>
      </c>
      <c r="AK19" s="20">
        <v>3.8843936075098302</v>
      </c>
      <c r="AL19" s="20">
        <v>4.3715523023985599</v>
      </c>
      <c r="AM19" s="20">
        <v>130.956386524088</v>
      </c>
      <c r="AN19" s="20">
        <v>0</v>
      </c>
      <c r="AO19" s="20">
        <v>1.7517216061451799</v>
      </c>
      <c r="AP19" s="20">
        <v>170.188438546117</v>
      </c>
      <c r="AQ19" s="20">
        <v>-640.90800093888004</v>
      </c>
      <c r="AR19" s="20">
        <v>3638.8055362137111</v>
      </c>
      <c r="AS19" s="18">
        <v>8615.4295532646065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0.62095493112480404</v>
      </c>
      <c r="E20" s="20">
        <v>0</v>
      </c>
      <c r="F20" s="20">
        <v>9.8218462675714395</v>
      </c>
      <c r="G20" s="20">
        <v>0.39886330309774298</v>
      </c>
      <c r="H20" s="20">
        <v>0</v>
      </c>
      <c r="I20" s="20">
        <v>5.6376639491141498</v>
      </c>
      <c r="J20" s="20">
        <v>17.431478383466601</v>
      </c>
      <c r="K20" s="20">
        <v>160.17415140773599</v>
      </c>
      <c r="L20" s="20">
        <v>17.891887518799901</v>
      </c>
      <c r="M20" s="20">
        <v>4.8686949667504704</v>
      </c>
      <c r="N20" s="20">
        <v>5.5679734141300301</v>
      </c>
      <c r="O20" s="20">
        <v>30.032145017536401</v>
      </c>
      <c r="P20" s="20">
        <v>1800.4836016276699</v>
      </c>
      <c r="Q20" s="20">
        <v>601.26529839233501</v>
      </c>
      <c r="R20" s="20">
        <v>458.62137641300302</v>
      </c>
      <c r="S20" s="20">
        <v>5.0657745022529301</v>
      </c>
      <c r="T20" s="20">
        <v>24.172704535609501</v>
      </c>
      <c r="U20" s="20">
        <v>1073.6203542579899</v>
      </c>
      <c r="V20" s="20">
        <v>30.627671811791298</v>
      </c>
      <c r="W20" s="20">
        <v>92.386970964666503</v>
      </c>
      <c r="X20" s="20">
        <v>10.7292465111971</v>
      </c>
      <c r="Y20" s="20">
        <v>20.1545975084811</v>
      </c>
      <c r="Z20" s="20">
        <v>11.753534990748699</v>
      </c>
      <c r="AA20" s="20">
        <v>43.836551806047702</v>
      </c>
      <c r="AB20" s="20">
        <v>6.1496785320039198</v>
      </c>
      <c r="AC20" s="20">
        <v>34.165357747463901</v>
      </c>
      <c r="AD20" s="20">
        <v>34.366497435375997</v>
      </c>
      <c r="AE20" s="20">
        <v>20.8461633486578</v>
      </c>
      <c r="AF20" s="20">
        <v>111.570009357712</v>
      </c>
      <c r="AG20" s="20">
        <v>325.54399562339398</v>
      </c>
      <c r="AH20" s="20">
        <v>59.002396749495297</v>
      </c>
      <c r="AI20" s="20">
        <v>7.6889653763343304</v>
      </c>
      <c r="AJ20" s="20">
        <v>9.8595875501545098</v>
      </c>
      <c r="AK20" s="20">
        <v>18.9895368025349</v>
      </c>
      <c r="AL20" s="20">
        <v>2.0119088037362598</v>
      </c>
      <c r="AM20" s="20">
        <v>40.7088910107164</v>
      </c>
      <c r="AN20" s="20">
        <v>0</v>
      </c>
      <c r="AO20" s="20">
        <v>22.370987521700599</v>
      </c>
      <c r="AP20" s="20">
        <v>1396.89322631711</v>
      </c>
      <c r="AQ20" s="20">
        <v>8.5154301589011592</v>
      </c>
      <c r="AR20" s="20">
        <v>6770.2679067467598</v>
      </c>
      <c r="AS20" s="18">
        <v>13294.113881563171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0.61688043046694696</v>
      </c>
      <c r="E21" s="20">
        <v>0</v>
      </c>
      <c r="F21" s="20">
        <v>22.427420792030698</v>
      </c>
      <c r="G21" s="20">
        <v>1.0873462699448999</v>
      </c>
      <c r="H21" s="20">
        <v>0</v>
      </c>
      <c r="I21" s="20">
        <v>4.5760560764479896</v>
      </c>
      <c r="J21" s="20">
        <v>12.356219949437399</v>
      </c>
      <c r="K21" s="20">
        <v>98.875023189024304</v>
      </c>
      <c r="L21" s="20">
        <v>54.016219573362797</v>
      </c>
      <c r="M21" s="20">
        <v>9.3606810537056493</v>
      </c>
      <c r="N21" s="20">
        <v>11.4813714156569</v>
      </c>
      <c r="O21" s="20">
        <v>45.1232729632097</v>
      </c>
      <c r="P21" s="20">
        <v>862.88527459942202</v>
      </c>
      <c r="Q21" s="20">
        <v>7380.2465378155603</v>
      </c>
      <c r="R21" s="20">
        <v>173.67574240440399</v>
      </c>
      <c r="S21" s="20">
        <v>8.0265534721830907</v>
      </c>
      <c r="T21" s="20">
        <v>49.522926338709503</v>
      </c>
      <c r="U21" s="20">
        <v>623.14281757634603</v>
      </c>
      <c r="V21" s="20">
        <v>55.784746764894201</v>
      </c>
      <c r="W21" s="20">
        <v>250.08158494535201</v>
      </c>
      <c r="X21" s="20">
        <v>15.9230000868152</v>
      </c>
      <c r="Y21" s="20">
        <v>38.519372122544503</v>
      </c>
      <c r="Z21" s="20">
        <v>23.504001432941902</v>
      </c>
      <c r="AA21" s="20">
        <v>66.958552819046105</v>
      </c>
      <c r="AB21" s="20">
        <v>19.7309417169167</v>
      </c>
      <c r="AC21" s="20">
        <v>53.9767104048573</v>
      </c>
      <c r="AD21" s="20">
        <v>1161.0283868261399</v>
      </c>
      <c r="AE21" s="20">
        <v>100.80586512168701</v>
      </c>
      <c r="AF21" s="20">
        <v>72.2821223253803</v>
      </c>
      <c r="AG21" s="20">
        <v>1211.4801218446601</v>
      </c>
      <c r="AH21" s="20">
        <v>178.227728475134</v>
      </c>
      <c r="AI21" s="20">
        <v>202.02603766317199</v>
      </c>
      <c r="AJ21" s="20">
        <v>353.07725908472003</v>
      </c>
      <c r="AK21" s="20">
        <v>40.453703823118197</v>
      </c>
      <c r="AL21" s="20">
        <v>7.6057900894242501</v>
      </c>
      <c r="AM21" s="20">
        <v>477.53075997289699</v>
      </c>
      <c r="AN21" s="20">
        <v>0</v>
      </c>
      <c r="AO21" s="20">
        <v>17.835258593707302</v>
      </c>
      <c r="AP21" s="20">
        <v>3248.0707608098501</v>
      </c>
      <c r="AQ21" s="20">
        <v>366.50646985230401</v>
      </c>
      <c r="AR21" s="20">
        <v>68017.531865464989</v>
      </c>
      <c r="AS21" s="18">
        <v>85336.361384160467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0.44330093883078497</v>
      </c>
      <c r="E22" s="20">
        <v>0</v>
      </c>
      <c r="F22" s="20">
        <v>7.4289044473415</v>
      </c>
      <c r="G22" s="20">
        <v>0.19339858902745</v>
      </c>
      <c r="H22" s="20">
        <v>0</v>
      </c>
      <c r="I22" s="20">
        <v>1.07336857463105</v>
      </c>
      <c r="J22" s="20">
        <v>2.06793697658745</v>
      </c>
      <c r="K22" s="20">
        <v>11.8646369376777</v>
      </c>
      <c r="L22" s="20">
        <v>14.085089602165199</v>
      </c>
      <c r="M22" s="20">
        <v>0.98753588083838995</v>
      </c>
      <c r="N22" s="20">
        <v>2.7129494364072402</v>
      </c>
      <c r="O22" s="20">
        <v>19.129663508743398</v>
      </c>
      <c r="P22" s="20">
        <v>48.979339885105603</v>
      </c>
      <c r="Q22" s="20">
        <v>55.182614129123898</v>
      </c>
      <c r="R22" s="20">
        <v>4617.7179151494702</v>
      </c>
      <c r="S22" s="20">
        <v>1.9565327496549501</v>
      </c>
      <c r="T22" s="20">
        <v>17.642033208199098</v>
      </c>
      <c r="U22" s="20">
        <v>247.10154927978201</v>
      </c>
      <c r="V22" s="20">
        <v>35.722890778113999</v>
      </c>
      <c r="W22" s="20">
        <v>130.85659756558599</v>
      </c>
      <c r="X22" s="20">
        <v>21.854792772634301</v>
      </c>
      <c r="Y22" s="20">
        <v>17.458573544472099</v>
      </c>
      <c r="Z22" s="20">
        <v>41.553955539967603</v>
      </c>
      <c r="AA22" s="20">
        <v>880.93003833159298</v>
      </c>
      <c r="AB22" s="20">
        <v>751.49460271801797</v>
      </c>
      <c r="AC22" s="20">
        <v>15.9819158013813</v>
      </c>
      <c r="AD22" s="20">
        <v>48.0816708810815</v>
      </c>
      <c r="AE22" s="20">
        <v>46.800608490925001</v>
      </c>
      <c r="AF22" s="20">
        <v>53.480975504728299</v>
      </c>
      <c r="AG22" s="20">
        <v>327.73431590223601</v>
      </c>
      <c r="AH22" s="20">
        <v>365.86087668068302</v>
      </c>
      <c r="AI22" s="20">
        <v>9.5186941477423606</v>
      </c>
      <c r="AJ22" s="20">
        <v>13.2168598781552</v>
      </c>
      <c r="AK22" s="20">
        <v>12.1621151042753</v>
      </c>
      <c r="AL22" s="20">
        <v>2.6450194228650101</v>
      </c>
      <c r="AM22" s="20">
        <v>40.1273071383483</v>
      </c>
      <c r="AN22" s="20">
        <v>0</v>
      </c>
      <c r="AO22" s="20">
        <v>3.5209119069678501</v>
      </c>
      <c r="AP22" s="20">
        <v>1244.3805039446199</v>
      </c>
      <c r="AQ22" s="20">
        <v>226.02327024077101</v>
      </c>
      <c r="AR22" s="20">
        <v>21832.792817684673</v>
      </c>
      <c r="AS22" s="18">
        <v>31170.766083273422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3.3165813381266E-2</v>
      </c>
      <c r="E23" s="20">
        <v>0</v>
      </c>
      <c r="F23" s="20">
        <v>0.957817532223733</v>
      </c>
      <c r="G23" s="20">
        <v>9.0226466174036304E-2</v>
      </c>
      <c r="H23" s="20">
        <v>0</v>
      </c>
      <c r="I23" s="20">
        <v>0.20299078098887099</v>
      </c>
      <c r="J23" s="20">
        <v>6.55012330756644</v>
      </c>
      <c r="K23" s="20">
        <v>2.6241669661449198</v>
      </c>
      <c r="L23" s="20">
        <v>1.1936492255952</v>
      </c>
      <c r="M23" s="20">
        <v>1.4673652801127399</v>
      </c>
      <c r="N23" s="20">
        <v>4.6321033394846198</v>
      </c>
      <c r="O23" s="20">
        <v>19.669523794219799</v>
      </c>
      <c r="P23" s="20">
        <v>0.875177537758833</v>
      </c>
      <c r="Q23" s="20">
        <v>17.834710048697399</v>
      </c>
      <c r="R23" s="20">
        <v>10.813241861004499</v>
      </c>
      <c r="S23" s="20">
        <v>75.5499999062706</v>
      </c>
      <c r="T23" s="20">
        <v>2.1902201886825501</v>
      </c>
      <c r="U23" s="20">
        <v>286.14703664687102</v>
      </c>
      <c r="V23" s="20">
        <v>2.9014063425481198</v>
      </c>
      <c r="W23" s="20">
        <v>13.06300159509</v>
      </c>
      <c r="X23" s="20">
        <v>2.1613705766698899</v>
      </c>
      <c r="Y23" s="20">
        <v>20.518305214237099</v>
      </c>
      <c r="Z23" s="20">
        <v>0.56429761180406002</v>
      </c>
      <c r="AA23" s="20">
        <v>4.0723558630762398</v>
      </c>
      <c r="AB23" s="20">
        <v>0.66339478702349697</v>
      </c>
      <c r="AC23" s="20">
        <v>0.53312999073803102</v>
      </c>
      <c r="AD23" s="20">
        <v>7.9969472612933403</v>
      </c>
      <c r="AE23" s="20">
        <v>6.3633543922571096</v>
      </c>
      <c r="AF23" s="20">
        <v>5.4918547824967696</v>
      </c>
      <c r="AG23" s="20">
        <v>40.375504472979998</v>
      </c>
      <c r="AH23" s="20">
        <v>2.6775605003492098</v>
      </c>
      <c r="AI23" s="20">
        <v>18.8459167046848</v>
      </c>
      <c r="AJ23" s="20">
        <v>12.0576390377491</v>
      </c>
      <c r="AK23" s="20">
        <v>16.468051008605801</v>
      </c>
      <c r="AL23" s="20">
        <v>1.3912051746104299</v>
      </c>
      <c r="AM23" s="20">
        <v>538.34531082747606</v>
      </c>
      <c r="AN23" s="20">
        <v>0</v>
      </c>
      <c r="AO23" s="20">
        <v>0.13434144715080301</v>
      </c>
      <c r="AP23" s="20">
        <v>198.94304330451601</v>
      </c>
      <c r="AQ23" s="20">
        <v>57.966550376149598</v>
      </c>
      <c r="AR23" s="20">
        <v>1472.4321498950587</v>
      </c>
      <c r="AS23" s="18">
        <v>2854.7982098617413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9.0443646558824593</v>
      </c>
      <c r="E24" s="20">
        <v>0</v>
      </c>
      <c r="F24" s="20">
        <v>136.93867780852</v>
      </c>
      <c r="G24" s="20">
        <v>4.4977013241355799</v>
      </c>
      <c r="H24" s="20">
        <v>0</v>
      </c>
      <c r="I24" s="20">
        <v>25.035195694085701</v>
      </c>
      <c r="J24" s="20">
        <v>58.527716677162303</v>
      </c>
      <c r="K24" s="20">
        <v>1152.2270234129601</v>
      </c>
      <c r="L24" s="20">
        <v>402.252007936403</v>
      </c>
      <c r="M24" s="20">
        <v>61.853733594664803</v>
      </c>
      <c r="N24" s="20">
        <v>57.994689873324397</v>
      </c>
      <c r="O24" s="20">
        <v>179.397133586904</v>
      </c>
      <c r="P24" s="20">
        <v>110.776960164443</v>
      </c>
      <c r="Q24" s="20">
        <v>1252.4001111791999</v>
      </c>
      <c r="R24" s="20">
        <v>249.452188830642</v>
      </c>
      <c r="S24" s="20">
        <v>27.9073930895869</v>
      </c>
      <c r="T24" s="20">
        <v>2011.98281791767</v>
      </c>
      <c r="U24" s="20">
        <v>205.40326126666201</v>
      </c>
      <c r="V24" s="20">
        <v>12.6235936982031</v>
      </c>
      <c r="W24" s="20">
        <v>314.85380632837598</v>
      </c>
      <c r="X24" s="20">
        <v>257.34464676192698</v>
      </c>
      <c r="Y24" s="20">
        <v>646.66007965054303</v>
      </c>
      <c r="Z24" s="20">
        <v>111.635649303964</v>
      </c>
      <c r="AA24" s="20">
        <v>117.56200995399</v>
      </c>
      <c r="AB24" s="20">
        <v>113.64570433443799</v>
      </c>
      <c r="AC24" s="20">
        <v>92.090414673831503</v>
      </c>
      <c r="AD24" s="20">
        <v>241.359782512642</v>
      </c>
      <c r="AE24" s="20">
        <v>175.36557283112899</v>
      </c>
      <c r="AF24" s="20">
        <v>543.03082795703904</v>
      </c>
      <c r="AG24" s="20">
        <v>268.05739810356698</v>
      </c>
      <c r="AH24" s="20">
        <v>944.01839441380196</v>
      </c>
      <c r="AI24" s="20">
        <v>204.695013348407</v>
      </c>
      <c r="AJ24" s="20">
        <v>270.067259069908</v>
      </c>
      <c r="AK24" s="20">
        <v>249.59818250749601</v>
      </c>
      <c r="AL24" s="20">
        <v>46.7538848605789</v>
      </c>
      <c r="AM24" s="20">
        <v>1848.34625320755</v>
      </c>
      <c r="AN24" s="20">
        <v>0</v>
      </c>
      <c r="AO24" s="20">
        <v>2.1763779248413102</v>
      </c>
      <c r="AP24" s="20">
        <v>53.981989482411201</v>
      </c>
      <c r="AQ24" s="20">
        <v>14.6992187028586</v>
      </c>
      <c r="AR24" s="20">
        <v>1074.8858547531952</v>
      </c>
      <c r="AS24" s="18">
        <v>13549.142891392945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1.9605199619210001</v>
      </c>
      <c r="E25" s="20">
        <v>0</v>
      </c>
      <c r="F25" s="20">
        <v>15.6958267099259</v>
      </c>
      <c r="G25" s="20">
        <v>0.60928242425036405</v>
      </c>
      <c r="H25" s="20">
        <v>0</v>
      </c>
      <c r="I25" s="20">
        <v>2.6398133713471199</v>
      </c>
      <c r="J25" s="20">
        <v>5.65666961065926</v>
      </c>
      <c r="K25" s="20">
        <v>21.070969373519699</v>
      </c>
      <c r="L25" s="20">
        <v>50.779224762069298</v>
      </c>
      <c r="M25" s="20">
        <v>5.3258102248623498</v>
      </c>
      <c r="N25" s="20">
        <v>2.8109138708608299</v>
      </c>
      <c r="O25" s="20">
        <v>17.651570823970399</v>
      </c>
      <c r="P25" s="20">
        <v>22.733135781774301</v>
      </c>
      <c r="Q25" s="20">
        <v>274.20163232712002</v>
      </c>
      <c r="R25" s="20">
        <v>96.818186751825493</v>
      </c>
      <c r="S25" s="20">
        <v>69.634619771716302</v>
      </c>
      <c r="T25" s="20">
        <v>107.78341770149601</v>
      </c>
      <c r="U25" s="20">
        <v>21786.120109437299</v>
      </c>
      <c r="V25" s="20">
        <v>2.5153800400577202</v>
      </c>
      <c r="W25" s="20">
        <v>73.099381083432206</v>
      </c>
      <c r="X25" s="20">
        <v>36.915241384809903</v>
      </c>
      <c r="Y25" s="20">
        <v>84.524109611955893</v>
      </c>
      <c r="Z25" s="20">
        <v>45.461276647865603</v>
      </c>
      <c r="AA25" s="20">
        <v>44.5652367490299</v>
      </c>
      <c r="AB25" s="20">
        <v>7.0888486731180604</v>
      </c>
      <c r="AC25" s="20">
        <v>18.660086609943701</v>
      </c>
      <c r="AD25" s="20">
        <v>38.326392828209499</v>
      </c>
      <c r="AE25" s="20">
        <v>53.633177561943903</v>
      </c>
      <c r="AF25" s="20">
        <v>1714.2188214579701</v>
      </c>
      <c r="AG25" s="20">
        <v>284.246643325055</v>
      </c>
      <c r="AH25" s="20">
        <v>105.728002380596</v>
      </c>
      <c r="AI25" s="20">
        <v>50.679778079781499</v>
      </c>
      <c r="AJ25" s="20">
        <v>31.0731550786636</v>
      </c>
      <c r="AK25" s="20">
        <v>49.229931247087599</v>
      </c>
      <c r="AL25" s="20">
        <v>5.1225067782122196</v>
      </c>
      <c r="AM25" s="20">
        <v>166.593291064673</v>
      </c>
      <c r="AN25" s="20">
        <v>0</v>
      </c>
      <c r="AO25" s="20">
        <v>1.1987519441498401E-2</v>
      </c>
      <c r="AP25" s="20">
        <v>27201.014187355198</v>
      </c>
      <c r="AQ25" s="20">
        <v>0</v>
      </c>
      <c r="AR25" s="20">
        <v>1967.4407561280539</v>
      </c>
      <c r="AS25" s="18">
        <v>54461.639894509717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0.19836134634250299</v>
      </c>
      <c r="E26" s="20">
        <v>0</v>
      </c>
      <c r="F26" s="20">
        <v>1.29162234094338</v>
      </c>
      <c r="G26" s="20">
        <v>3.38884902376929E-2</v>
      </c>
      <c r="H26" s="20">
        <v>0</v>
      </c>
      <c r="I26" s="20">
        <v>0.40684903497909503</v>
      </c>
      <c r="J26" s="20">
        <v>0.50080660279799505</v>
      </c>
      <c r="K26" s="20">
        <v>1.47010628592725</v>
      </c>
      <c r="L26" s="20">
        <v>1.5866383600482501</v>
      </c>
      <c r="M26" s="20">
        <v>0.31327678605727399</v>
      </c>
      <c r="N26" s="20">
        <v>1.2633187411165601</v>
      </c>
      <c r="O26" s="20">
        <v>3.8659189476893201</v>
      </c>
      <c r="P26" s="20">
        <v>0.72994998467490002</v>
      </c>
      <c r="Q26" s="20">
        <v>4.6108533288431799</v>
      </c>
      <c r="R26" s="20">
        <v>9.8266677266342803</v>
      </c>
      <c r="S26" s="20">
        <v>0.51120167379634196</v>
      </c>
      <c r="T26" s="20">
        <v>0.97979861596461404</v>
      </c>
      <c r="U26" s="20">
        <v>12.319401883028799</v>
      </c>
      <c r="V26" s="20">
        <v>2.4287988816617698</v>
      </c>
      <c r="W26" s="20">
        <v>21.067810818952601</v>
      </c>
      <c r="X26" s="20">
        <v>4.3413596912577797</v>
      </c>
      <c r="Y26" s="20">
        <v>2.8291198595059499</v>
      </c>
      <c r="Z26" s="20">
        <v>40.498090560340302</v>
      </c>
      <c r="AA26" s="20">
        <v>5.8916518277112297</v>
      </c>
      <c r="AB26" s="20">
        <v>0.200057038467083</v>
      </c>
      <c r="AC26" s="20">
        <v>5.7309283122685901</v>
      </c>
      <c r="AD26" s="20">
        <v>31.818955396139302</v>
      </c>
      <c r="AE26" s="20">
        <v>18.0727627088012</v>
      </c>
      <c r="AF26" s="20">
        <v>19.339980931545199</v>
      </c>
      <c r="AG26" s="20">
        <v>12.4299118943803</v>
      </c>
      <c r="AH26" s="20">
        <v>22.590274744262899</v>
      </c>
      <c r="AI26" s="20">
        <v>4.2855382066826699</v>
      </c>
      <c r="AJ26" s="20">
        <v>0.64954374858175001</v>
      </c>
      <c r="AK26" s="20">
        <v>5.2655891344698196</v>
      </c>
      <c r="AL26" s="20">
        <v>0.31195041073074298</v>
      </c>
      <c r="AM26" s="20">
        <v>58.317015997130397</v>
      </c>
      <c r="AN26" s="20">
        <v>0</v>
      </c>
      <c r="AO26" s="20">
        <v>1.64573322716631E-2</v>
      </c>
      <c r="AP26" s="20">
        <v>1.26929734222812</v>
      </c>
      <c r="AQ26" s="20">
        <v>0</v>
      </c>
      <c r="AR26" s="20">
        <v>1136.3325049032453</v>
      </c>
      <c r="AS26" s="18">
        <v>1433.5962598897161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6.5523920727797602</v>
      </c>
      <c r="E27" s="20">
        <v>0</v>
      </c>
      <c r="F27" s="20">
        <v>523.29293827396395</v>
      </c>
      <c r="G27" s="20">
        <v>26.544664113101899</v>
      </c>
      <c r="H27" s="20">
        <v>0</v>
      </c>
      <c r="I27" s="20">
        <v>76.497886174410397</v>
      </c>
      <c r="J27" s="20">
        <v>87.720392143474598</v>
      </c>
      <c r="K27" s="20">
        <v>2244.58183552235</v>
      </c>
      <c r="L27" s="20">
        <v>670.23924549341302</v>
      </c>
      <c r="M27" s="20">
        <v>48.787077446608102</v>
      </c>
      <c r="N27" s="20">
        <v>161.06058917944799</v>
      </c>
      <c r="O27" s="20">
        <v>375.18916952449001</v>
      </c>
      <c r="P27" s="20">
        <v>595.60668872448105</v>
      </c>
      <c r="Q27" s="20">
        <v>2442.34680176236</v>
      </c>
      <c r="R27" s="20">
        <v>1072.89694300633</v>
      </c>
      <c r="S27" s="20">
        <v>146.174038768061</v>
      </c>
      <c r="T27" s="20">
        <v>164.397267910089</v>
      </c>
      <c r="U27" s="20">
        <v>1552.09883972785</v>
      </c>
      <c r="V27" s="20">
        <v>41.1786935315262</v>
      </c>
      <c r="W27" s="20">
        <v>1768.6412978322001</v>
      </c>
      <c r="X27" s="20">
        <v>90.133567602839705</v>
      </c>
      <c r="Y27" s="20">
        <v>461.49332749109499</v>
      </c>
      <c r="Z27" s="20">
        <v>223.64862314308201</v>
      </c>
      <c r="AA27" s="20">
        <v>594.11801277606503</v>
      </c>
      <c r="AB27" s="20">
        <v>268.270860892131</v>
      </c>
      <c r="AC27" s="20">
        <v>68.760577207895196</v>
      </c>
      <c r="AD27" s="20">
        <v>313.84018154105399</v>
      </c>
      <c r="AE27" s="20">
        <v>276.90497771542101</v>
      </c>
      <c r="AF27" s="20">
        <v>161.07203936081299</v>
      </c>
      <c r="AG27" s="20">
        <v>583.82608430344601</v>
      </c>
      <c r="AH27" s="20">
        <v>691.50857056156701</v>
      </c>
      <c r="AI27" s="20">
        <v>81.075448185198695</v>
      </c>
      <c r="AJ27" s="20">
        <v>188.95028965353299</v>
      </c>
      <c r="AK27" s="20">
        <v>92.750592988142003</v>
      </c>
      <c r="AL27" s="20">
        <v>21.062024463112099</v>
      </c>
      <c r="AM27" s="20">
        <v>1052.11108106504</v>
      </c>
      <c r="AN27" s="20">
        <v>0</v>
      </c>
      <c r="AO27" s="20">
        <v>12.708788345066999</v>
      </c>
      <c r="AP27" s="20">
        <v>3211.4528106775701</v>
      </c>
      <c r="AQ27" s="20">
        <v>1.7106267598459299</v>
      </c>
      <c r="AR27" s="20">
        <v>79802.983357912191</v>
      </c>
      <c r="AS27" s="18">
        <v>100202.18860385205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0.23543526200453099</v>
      </c>
      <c r="E28" s="20">
        <v>0</v>
      </c>
      <c r="F28" s="20">
        <v>4.87871311825677</v>
      </c>
      <c r="G28" s="20">
        <v>0.17493712242422799</v>
      </c>
      <c r="H28" s="20">
        <v>0</v>
      </c>
      <c r="I28" s="20">
        <v>0.80308526000903302</v>
      </c>
      <c r="J28" s="20">
        <v>1.5102689114173999</v>
      </c>
      <c r="K28" s="20">
        <v>10.9477858505269</v>
      </c>
      <c r="L28" s="20">
        <v>5.9444587358611498</v>
      </c>
      <c r="M28" s="20">
        <v>0.71629433334034898</v>
      </c>
      <c r="N28" s="20">
        <v>1.70846329768671</v>
      </c>
      <c r="O28" s="20">
        <v>5.5212763444346598</v>
      </c>
      <c r="P28" s="20">
        <v>4.2456648894862301</v>
      </c>
      <c r="Q28" s="20">
        <v>18.203050840436902</v>
      </c>
      <c r="R28" s="20">
        <v>16.053374378715802</v>
      </c>
      <c r="S28" s="20">
        <v>7.7699184668324399</v>
      </c>
      <c r="T28" s="20">
        <v>3.3848780085128598</v>
      </c>
      <c r="U28" s="20">
        <v>111.89669738987401</v>
      </c>
      <c r="V28" s="20">
        <v>6.3344488198373003</v>
      </c>
      <c r="W28" s="20">
        <v>569.99522055288401</v>
      </c>
      <c r="X28" s="20">
        <v>157.19088689499401</v>
      </c>
      <c r="Y28" s="20">
        <v>17.9782845273247</v>
      </c>
      <c r="Z28" s="20">
        <v>45.040721946726599</v>
      </c>
      <c r="AA28" s="20">
        <v>63.685777119945001</v>
      </c>
      <c r="AB28" s="20">
        <v>35.474488963952503</v>
      </c>
      <c r="AC28" s="20">
        <v>11.7277984596475</v>
      </c>
      <c r="AD28" s="20">
        <v>52.644092228804098</v>
      </c>
      <c r="AE28" s="20">
        <v>38.469252044696702</v>
      </c>
      <c r="AF28" s="20">
        <v>38.766151521276903</v>
      </c>
      <c r="AG28" s="20">
        <v>75.0995380614834</v>
      </c>
      <c r="AH28" s="20">
        <v>68.939308878166202</v>
      </c>
      <c r="AI28" s="20">
        <v>11.3674529368463</v>
      </c>
      <c r="AJ28" s="20">
        <v>26.3663251799574</v>
      </c>
      <c r="AK28" s="20">
        <v>13.565726659194899</v>
      </c>
      <c r="AL28" s="20">
        <v>3.7112599617808999</v>
      </c>
      <c r="AM28" s="20">
        <v>8847.5706580218903</v>
      </c>
      <c r="AN28" s="20">
        <v>0</v>
      </c>
      <c r="AO28" s="20">
        <v>2.5333650911224401E-2</v>
      </c>
      <c r="AP28" s="20">
        <v>100.111427508023</v>
      </c>
      <c r="AQ28" s="20">
        <v>0</v>
      </c>
      <c r="AR28" s="20">
        <v>469.55850221514049</v>
      </c>
      <c r="AS28" s="18">
        <v>10847.616958363304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2.00056068285422</v>
      </c>
      <c r="E29" s="20">
        <v>0</v>
      </c>
      <c r="F29" s="20">
        <v>20.044067936373601</v>
      </c>
      <c r="G29" s="20">
        <v>0.77279224307530003</v>
      </c>
      <c r="H29" s="20">
        <v>0</v>
      </c>
      <c r="I29" s="20">
        <v>1.8018873513039899</v>
      </c>
      <c r="J29" s="20">
        <v>8.1458473002797405</v>
      </c>
      <c r="K29" s="20">
        <v>19.620266790515601</v>
      </c>
      <c r="L29" s="20">
        <v>23.704714431053699</v>
      </c>
      <c r="M29" s="20">
        <v>7.6617851525783198</v>
      </c>
      <c r="N29" s="20">
        <v>7.6716230767714197</v>
      </c>
      <c r="O29" s="20">
        <v>22.663872891369898</v>
      </c>
      <c r="P29" s="20">
        <v>12.6517251846763</v>
      </c>
      <c r="Q29" s="20">
        <v>82.802136026501202</v>
      </c>
      <c r="R29" s="20">
        <v>51.8416595736307</v>
      </c>
      <c r="S29" s="20">
        <v>10.4058183697777</v>
      </c>
      <c r="T29" s="20">
        <v>3.0549017964479499</v>
      </c>
      <c r="U29" s="20">
        <v>132.31800777558101</v>
      </c>
      <c r="V29" s="20">
        <v>3.95484544338494</v>
      </c>
      <c r="W29" s="20">
        <v>381.017673650853</v>
      </c>
      <c r="X29" s="20">
        <v>49.991285349668303</v>
      </c>
      <c r="Y29" s="20">
        <v>139.52940005745401</v>
      </c>
      <c r="Z29" s="20">
        <v>10.0373146990663</v>
      </c>
      <c r="AA29" s="20">
        <v>887.88144134612696</v>
      </c>
      <c r="AB29" s="20">
        <v>595.88891536039898</v>
      </c>
      <c r="AC29" s="20">
        <v>20.1850025699529</v>
      </c>
      <c r="AD29" s="20">
        <v>123.71134912483799</v>
      </c>
      <c r="AE29" s="20">
        <v>209.191003445555</v>
      </c>
      <c r="AF29" s="20">
        <v>27.487968235812598</v>
      </c>
      <c r="AG29" s="20">
        <v>735.00139261096194</v>
      </c>
      <c r="AH29" s="20">
        <v>101.729243934419</v>
      </c>
      <c r="AI29" s="20">
        <v>84.092279944843796</v>
      </c>
      <c r="AJ29" s="20">
        <v>53.017002210337999</v>
      </c>
      <c r="AK29" s="20">
        <v>109.677990568029</v>
      </c>
      <c r="AL29" s="20">
        <v>13.2940949040895</v>
      </c>
      <c r="AM29" s="20">
        <v>10217.2518587866</v>
      </c>
      <c r="AN29" s="20">
        <v>0</v>
      </c>
      <c r="AO29" s="20">
        <v>4.7047074013983501</v>
      </c>
      <c r="AP29" s="20">
        <v>175.67176800861699</v>
      </c>
      <c r="AQ29" s="20">
        <v>0</v>
      </c>
      <c r="AR29" s="20">
        <v>64.455704499714585</v>
      </c>
      <c r="AS29" s="18">
        <v>14414.933908734913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2.53041018767221</v>
      </c>
      <c r="E30" s="20">
        <v>0</v>
      </c>
      <c r="F30" s="20">
        <v>30.713355020487001</v>
      </c>
      <c r="G30" s="20">
        <v>3.0548072363669201</v>
      </c>
      <c r="H30" s="20">
        <v>0</v>
      </c>
      <c r="I30" s="20">
        <v>6.7189377705674103</v>
      </c>
      <c r="J30" s="20">
        <v>6.9522094181676799</v>
      </c>
      <c r="K30" s="20">
        <v>247.781320433339</v>
      </c>
      <c r="L30" s="20">
        <v>67.216840940174293</v>
      </c>
      <c r="M30" s="20">
        <v>8.2797026837895995</v>
      </c>
      <c r="N30" s="20">
        <v>4.72828394714747</v>
      </c>
      <c r="O30" s="20">
        <v>65.495393462266506</v>
      </c>
      <c r="P30" s="20">
        <v>87.674446599120301</v>
      </c>
      <c r="Q30" s="20">
        <v>248.00181007925099</v>
      </c>
      <c r="R30" s="20">
        <v>94.742469934870101</v>
      </c>
      <c r="S30" s="20">
        <v>12.4317125682631</v>
      </c>
      <c r="T30" s="20">
        <v>7.9126486476145796</v>
      </c>
      <c r="U30" s="20">
        <v>203.07861486340099</v>
      </c>
      <c r="V30" s="20">
        <v>1.55134613540837</v>
      </c>
      <c r="W30" s="20">
        <v>846.42210355600605</v>
      </c>
      <c r="X30" s="20">
        <v>39.452090216610301</v>
      </c>
      <c r="Y30" s="20">
        <v>49.2366253244913</v>
      </c>
      <c r="Z30" s="20">
        <v>358.16067133980198</v>
      </c>
      <c r="AA30" s="20">
        <v>507.04799195166999</v>
      </c>
      <c r="AB30" s="20">
        <v>157.69409848771099</v>
      </c>
      <c r="AC30" s="20">
        <v>58.735465431409096</v>
      </c>
      <c r="AD30" s="20">
        <v>36.705168627407502</v>
      </c>
      <c r="AE30" s="20">
        <v>96.194809669012002</v>
      </c>
      <c r="AF30" s="20">
        <v>13.1856459864202</v>
      </c>
      <c r="AG30" s="20">
        <v>347.99084220268401</v>
      </c>
      <c r="AH30" s="20">
        <v>24.501899920544901</v>
      </c>
      <c r="AI30" s="20">
        <v>24.571400774389499</v>
      </c>
      <c r="AJ30" s="20">
        <v>25.3892676697136</v>
      </c>
      <c r="AK30" s="20">
        <v>21.410210435626801</v>
      </c>
      <c r="AL30" s="20">
        <v>5.8376097122644701</v>
      </c>
      <c r="AM30" s="20">
        <v>3284.8574322852901</v>
      </c>
      <c r="AN30" s="20">
        <v>0</v>
      </c>
      <c r="AO30" s="20">
        <v>1.03092798677972E-2</v>
      </c>
      <c r="AP30" s="20">
        <v>28.873984441188899</v>
      </c>
      <c r="AQ30" s="20">
        <v>0.782379458693509</v>
      </c>
      <c r="AR30" s="20">
        <v>365.07919964428709</v>
      </c>
      <c r="AS30" s="18">
        <v>7391.0035163429984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1.27435653809829</v>
      </c>
      <c r="E31" s="20">
        <v>0</v>
      </c>
      <c r="F31" s="20">
        <v>71.598483652961804</v>
      </c>
      <c r="G31" s="20">
        <v>8.4997627554294901</v>
      </c>
      <c r="H31" s="20">
        <v>0</v>
      </c>
      <c r="I31" s="20">
        <v>14.7091255006632</v>
      </c>
      <c r="J31" s="20">
        <v>34.842588401067502</v>
      </c>
      <c r="K31" s="20">
        <v>112.99230501868099</v>
      </c>
      <c r="L31" s="20">
        <v>138.20969990381499</v>
      </c>
      <c r="M31" s="20">
        <v>11.138255918829501</v>
      </c>
      <c r="N31" s="20">
        <v>65.043062710404101</v>
      </c>
      <c r="O31" s="20">
        <v>52.541324910618002</v>
      </c>
      <c r="P31" s="20">
        <v>60.855175683004902</v>
      </c>
      <c r="Q31" s="20">
        <v>263.241106970332</v>
      </c>
      <c r="R31" s="20">
        <v>124.58103926820699</v>
      </c>
      <c r="S31" s="20">
        <v>4.1493682842995803</v>
      </c>
      <c r="T31" s="20">
        <v>19.098146937707298</v>
      </c>
      <c r="U31" s="20">
        <v>140.12474556697899</v>
      </c>
      <c r="V31" s="20">
        <v>1.39167328613126</v>
      </c>
      <c r="W31" s="20">
        <v>5697.0736607986801</v>
      </c>
      <c r="X31" s="20">
        <v>221.72077877678299</v>
      </c>
      <c r="Y31" s="20">
        <v>9.9166684814257096</v>
      </c>
      <c r="Z31" s="20">
        <v>75.458497257601195</v>
      </c>
      <c r="AA31" s="20">
        <v>6732.6486342961098</v>
      </c>
      <c r="AB31" s="20">
        <v>18.242775777117199</v>
      </c>
      <c r="AC31" s="20">
        <v>213.73120451028601</v>
      </c>
      <c r="AD31" s="20">
        <v>93.108151659577004</v>
      </c>
      <c r="AE31" s="20">
        <v>154.46079202899</v>
      </c>
      <c r="AF31" s="20">
        <v>10.4488203125841</v>
      </c>
      <c r="AG31" s="20">
        <v>333.22012194514798</v>
      </c>
      <c r="AH31" s="20">
        <v>28.137263481711301</v>
      </c>
      <c r="AI31" s="20">
        <v>17.966204980417402</v>
      </c>
      <c r="AJ31" s="20">
        <v>10.435391935021901</v>
      </c>
      <c r="AK31" s="20">
        <v>9.1959618274632806</v>
      </c>
      <c r="AL31" s="20">
        <v>2.0222986115470301</v>
      </c>
      <c r="AM31" s="20">
        <v>19.788000155468101</v>
      </c>
      <c r="AN31" s="20">
        <v>0</v>
      </c>
      <c r="AO31" s="20">
        <v>0.60968647288789701</v>
      </c>
      <c r="AP31" s="20">
        <v>78.612258617414</v>
      </c>
      <c r="AQ31" s="20">
        <v>3.2912045981569903E-2</v>
      </c>
      <c r="AR31" s="20">
        <v>37795.635948216863</v>
      </c>
      <c r="AS31" s="18">
        <v>52646.7562534963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5.8244300403466296</v>
      </c>
      <c r="E32" s="20">
        <v>0</v>
      </c>
      <c r="F32" s="20">
        <v>28.1047886903186</v>
      </c>
      <c r="G32" s="20">
        <v>3.30502757240422</v>
      </c>
      <c r="H32" s="20">
        <v>0</v>
      </c>
      <c r="I32" s="20">
        <v>10.3891295922979</v>
      </c>
      <c r="J32" s="20">
        <v>14.7872689421062</v>
      </c>
      <c r="K32" s="20">
        <v>46.428110855163197</v>
      </c>
      <c r="L32" s="20">
        <v>52.173389514529703</v>
      </c>
      <c r="M32" s="20">
        <v>5.6008139529643204</v>
      </c>
      <c r="N32" s="20">
        <v>24.0255938004859</v>
      </c>
      <c r="O32" s="20">
        <v>23.508219019538998</v>
      </c>
      <c r="P32" s="20">
        <v>28.7590759072385</v>
      </c>
      <c r="Q32" s="20">
        <v>173.44646159478901</v>
      </c>
      <c r="R32" s="20">
        <v>24.441304995024399</v>
      </c>
      <c r="S32" s="20">
        <v>8.2409550626959795</v>
      </c>
      <c r="T32" s="20">
        <v>12.850319316622301</v>
      </c>
      <c r="U32" s="20">
        <v>44.317252056256102</v>
      </c>
      <c r="V32" s="20">
        <v>7.2652460491099697</v>
      </c>
      <c r="W32" s="20">
        <v>1604.35883997068</v>
      </c>
      <c r="X32" s="20">
        <v>101.05360201537999</v>
      </c>
      <c r="Y32" s="20">
        <v>56.4095275949635</v>
      </c>
      <c r="Z32" s="20">
        <v>24.417805456114099</v>
      </c>
      <c r="AA32" s="20">
        <v>67.993266441963598</v>
      </c>
      <c r="AB32" s="20">
        <v>1327.40463585464</v>
      </c>
      <c r="AC32" s="20">
        <v>58.100478557269803</v>
      </c>
      <c r="AD32" s="20">
        <v>63.010553521896497</v>
      </c>
      <c r="AE32" s="20">
        <v>162.105134985332</v>
      </c>
      <c r="AF32" s="20">
        <v>73.829014021818097</v>
      </c>
      <c r="AG32" s="20">
        <v>464.360569700322</v>
      </c>
      <c r="AH32" s="20">
        <v>36.200564098167703</v>
      </c>
      <c r="AI32" s="20">
        <v>60.097120598115502</v>
      </c>
      <c r="AJ32" s="20">
        <v>56.285158441655</v>
      </c>
      <c r="AK32" s="20">
        <v>35.221784282630303</v>
      </c>
      <c r="AL32" s="20">
        <v>15.8352225047907</v>
      </c>
      <c r="AM32" s="20">
        <v>2198.2860353527299</v>
      </c>
      <c r="AN32" s="20">
        <v>0</v>
      </c>
      <c r="AO32" s="20">
        <v>2.5173837058346599E-2</v>
      </c>
      <c r="AP32" s="20">
        <v>339.94192892349798</v>
      </c>
      <c r="AQ32" s="20">
        <v>0</v>
      </c>
      <c r="AR32" s="20">
        <v>9514.82763618221</v>
      </c>
      <c r="AS32" s="18">
        <v>16773.231439303127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0.122592652761024</v>
      </c>
      <c r="E33" s="20">
        <v>0</v>
      </c>
      <c r="F33" s="20">
        <v>30.592295502787799</v>
      </c>
      <c r="G33" s="20">
        <v>0.46615302810056303</v>
      </c>
      <c r="H33" s="20">
        <v>0</v>
      </c>
      <c r="I33" s="20">
        <v>1.78838243023746</v>
      </c>
      <c r="J33" s="20">
        <v>8.8296212426813607</v>
      </c>
      <c r="K33" s="20">
        <v>139.699970847739</v>
      </c>
      <c r="L33" s="20">
        <v>39.907252093929102</v>
      </c>
      <c r="M33" s="20">
        <v>2.7139767134122201</v>
      </c>
      <c r="N33" s="20">
        <v>1.5937038031652699</v>
      </c>
      <c r="O33" s="20">
        <v>26.165563996309402</v>
      </c>
      <c r="P33" s="20">
        <v>52.119358554538898</v>
      </c>
      <c r="Q33" s="20">
        <v>129.72113644461001</v>
      </c>
      <c r="R33" s="20">
        <v>68.7295680813654</v>
      </c>
      <c r="S33" s="20">
        <v>4.8211490135561101</v>
      </c>
      <c r="T33" s="20">
        <v>16.9096177454512</v>
      </c>
      <c r="U33" s="20">
        <v>112.36365482736301</v>
      </c>
      <c r="V33" s="20">
        <v>4.1102861241242303</v>
      </c>
      <c r="W33" s="20">
        <v>1016.7455830930101</v>
      </c>
      <c r="X33" s="20">
        <v>97.645858038340606</v>
      </c>
      <c r="Y33" s="20">
        <v>10.9664562683224</v>
      </c>
      <c r="Z33" s="20">
        <v>135.24701453436501</v>
      </c>
      <c r="AA33" s="20">
        <v>1269.5118047415101</v>
      </c>
      <c r="AB33" s="20">
        <v>22.6134218365385</v>
      </c>
      <c r="AC33" s="20">
        <v>466.077355460722</v>
      </c>
      <c r="AD33" s="20">
        <v>60.633501708893803</v>
      </c>
      <c r="AE33" s="20">
        <v>36.5712536179716</v>
      </c>
      <c r="AF33" s="20">
        <v>10.561740310264501</v>
      </c>
      <c r="AG33" s="20">
        <v>193.21010937086001</v>
      </c>
      <c r="AH33" s="20">
        <v>15.478963441200699</v>
      </c>
      <c r="AI33" s="20">
        <v>5.4093358982187203</v>
      </c>
      <c r="AJ33" s="20">
        <v>5.6211151887016397</v>
      </c>
      <c r="AK33" s="20">
        <v>6.4463381407780203</v>
      </c>
      <c r="AL33" s="20">
        <v>4.0205412141389401</v>
      </c>
      <c r="AM33" s="20">
        <v>53.629864849971497</v>
      </c>
      <c r="AN33" s="20">
        <v>0</v>
      </c>
      <c r="AO33" s="20">
        <v>6.0736872932473001E-3</v>
      </c>
      <c r="AP33" s="20">
        <v>38.713615120179902</v>
      </c>
      <c r="AQ33" s="20">
        <v>-4.1539465130105398E-3</v>
      </c>
      <c r="AR33" s="20">
        <v>2761.3729859390187</v>
      </c>
      <c r="AS33" s="18">
        <v>6851.1330616159194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3.63398450732184</v>
      </c>
      <c r="E34" s="20">
        <v>0</v>
      </c>
      <c r="F34" s="20">
        <v>141.04737151953</v>
      </c>
      <c r="G34" s="20">
        <v>2.4639855844122298</v>
      </c>
      <c r="H34" s="20">
        <v>0</v>
      </c>
      <c r="I34" s="20">
        <v>6.3264677887273297</v>
      </c>
      <c r="J34" s="20">
        <v>24.237520297047499</v>
      </c>
      <c r="K34" s="20">
        <v>99.805280282419304</v>
      </c>
      <c r="L34" s="20">
        <v>222.46336191758701</v>
      </c>
      <c r="M34" s="20">
        <v>10.449767714176801</v>
      </c>
      <c r="N34" s="20">
        <v>9.3144788189064798</v>
      </c>
      <c r="O34" s="20">
        <v>85.859264808112698</v>
      </c>
      <c r="P34" s="20">
        <v>522.24529084476103</v>
      </c>
      <c r="Q34" s="20">
        <v>535.96525348445903</v>
      </c>
      <c r="R34" s="20">
        <v>228.48971762339599</v>
      </c>
      <c r="S34" s="20">
        <v>97.986220131610807</v>
      </c>
      <c r="T34" s="20">
        <v>144.92528712646401</v>
      </c>
      <c r="U34" s="20">
        <v>159.48621044397501</v>
      </c>
      <c r="V34" s="20">
        <v>18.479661951776801</v>
      </c>
      <c r="W34" s="20">
        <v>2859.87719816445</v>
      </c>
      <c r="X34" s="20">
        <v>232.863983585211</v>
      </c>
      <c r="Y34" s="20">
        <v>183.78950848829101</v>
      </c>
      <c r="Z34" s="20">
        <v>250.57518668460099</v>
      </c>
      <c r="AA34" s="20">
        <v>507.21990688202197</v>
      </c>
      <c r="AB34" s="20">
        <v>334.53045703607501</v>
      </c>
      <c r="AC34" s="20">
        <v>288.94083293825997</v>
      </c>
      <c r="AD34" s="20">
        <v>5861.5428107379603</v>
      </c>
      <c r="AE34" s="20">
        <v>2401.6432220172701</v>
      </c>
      <c r="AF34" s="20">
        <v>180.03689049015699</v>
      </c>
      <c r="AG34" s="20">
        <v>2181.3335500970002</v>
      </c>
      <c r="AH34" s="20">
        <v>829.15142772299498</v>
      </c>
      <c r="AI34" s="20">
        <v>287.08603088406699</v>
      </c>
      <c r="AJ34" s="20">
        <v>459.19334083321701</v>
      </c>
      <c r="AK34" s="20">
        <v>230.632269768707</v>
      </c>
      <c r="AL34" s="20">
        <v>44.509331852945998</v>
      </c>
      <c r="AM34" s="20">
        <v>2527.3161960924499</v>
      </c>
      <c r="AN34" s="20">
        <v>0</v>
      </c>
      <c r="AO34" s="20">
        <v>167.53057031696099</v>
      </c>
      <c r="AP34" s="20">
        <v>2273.2997613392099</v>
      </c>
      <c r="AQ34" s="20">
        <v>2.74224333826613</v>
      </c>
      <c r="AR34" s="20">
        <v>13474.897149252127</v>
      </c>
      <c r="AS34" s="18">
        <v>37891.89099336692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5.3602711857167096</v>
      </c>
      <c r="E35" s="20">
        <v>0</v>
      </c>
      <c r="F35" s="20">
        <v>41.949669818388301</v>
      </c>
      <c r="G35" s="20">
        <v>4.59951450665225</v>
      </c>
      <c r="H35" s="20">
        <v>0</v>
      </c>
      <c r="I35" s="20">
        <v>8.6502939983636704</v>
      </c>
      <c r="J35" s="20">
        <v>17.602739080542399</v>
      </c>
      <c r="K35" s="20">
        <v>177.140700929323</v>
      </c>
      <c r="L35" s="20">
        <v>162.70643080124901</v>
      </c>
      <c r="M35" s="20">
        <v>12.194512848885401</v>
      </c>
      <c r="N35" s="20">
        <v>9.84888371869563</v>
      </c>
      <c r="O35" s="20">
        <v>71.820750657843504</v>
      </c>
      <c r="P35" s="20">
        <v>97.969859662392395</v>
      </c>
      <c r="Q35" s="20">
        <v>651.01397773661404</v>
      </c>
      <c r="R35" s="20">
        <v>231.63125832486</v>
      </c>
      <c r="S35" s="20">
        <v>30.7400457936028</v>
      </c>
      <c r="T35" s="20">
        <v>203.59188478519999</v>
      </c>
      <c r="U35" s="20">
        <v>279.638100917592</v>
      </c>
      <c r="V35" s="20">
        <v>18.6228736676971</v>
      </c>
      <c r="W35" s="20">
        <v>4335.6722596037098</v>
      </c>
      <c r="X35" s="20">
        <v>454.91530440190297</v>
      </c>
      <c r="Y35" s="20">
        <v>261.53584084689902</v>
      </c>
      <c r="Z35" s="20">
        <v>102.605990779198</v>
      </c>
      <c r="AA35" s="20">
        <v>525.63284617007298</v>
      </c>
      <c r="AB35" s="20">
        <v>134.17152540313501</v>
      </c>
      <c r="AC35" s="20">
        <v>157.66006708106201</v>
      </c>
      <c r="AD35" s="20">
        <v>498.041740495753</v>
      </c>
      <c r="AE35" s="20">
        <v>10736.0742429238</v>
      </c>
      <c r="AF35" s="20">
        <v>5415.9279736231701</v>
      </c>
      <c r="AG35" s="20">
        <v>536.16684911048799</v>
      </c>
      <c r="AH35" s="20">
        <v>2580.0191002491301</v>
      </c>
      <c r="AI35" s="20">
        <v>98.343180348703498</v>
      </c>
      <c r="AJ35" s="20">
        <v>395.91412201845702</v>
      </c>
      <c r="AK35" s="20">
        <v>131.945128747898</v>
      </c>
      <c r="AL35" s="20">
        <v>44.672923356019197</v>
      </c>
      <c r="AM35" s="20">
        <v>8097.9610810739396</v>
      </c>
      <c r="AN35" s="20">
        <v>0</v>
      </c>
      <c r="AO35" s="20">
        <v>0.59769870714724205</v>
      </c>
      <c r="AP35" s="20">
        <v>390.29945690619797</v>
      </c>
      <c r="AQ35" s="20">
        <v>0</v>
      </c>
      <c r="AR35" s="20">
        <v>28843.115730695547</v>
      </c>
      <c r="AS35" s="18">
        <v>65766.354830975848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1.8758898757273299</v>
      </c>
      <c r="E36" s="20">
        <v>0</v>
      </c>
      <c r="F36" s="20">
        <v>91.507253014753999</v>
      </c>
      <c r="G36" s="20">
        <v>4.3731081327450498</v>
      </c>
      <c r="H36" s="20">
        <v>0</v>
      </c>
      <c r="I36" s="20">
        <v>21.147297883274</v>
      </c>
      <c r="J36" s="20">
        <v>64.473006749277005</v>
      </c>
      <c r="K36" s="20">
        <v>62.537035204835398</v>
      </c>
      <c r="L36" s="20">
        <v>57.198998972069298</v>
      </c>
      <c r="M36" s="20">
        <v>28.167795467881</v>
      </c>
      <c r="N36" s="20">
        <v>7.0887876485591903</v>
      </c>
      <c r="O36" s="20">
        <v>83.990334494961701</v>
      </c>
      <c r="P36" s="20">
        <v>78.002559658501696</v>
      </c>
      <c r="Q36" s="20">
        <v>218.21906345941801</v>
      </c>
      <c r="R36" s="20">
        <v>211.745318790309</v>
      </c>
      <c r="S36" s="20">
        <v>25.5749178590398</v>
      </c>
      <c r="T36" s="20">
        <v>50.771888415911697</v>
      </c>
      <c r="U36" s="20">
        <v>370.36241438774402</v>
      </c>
      <c r="V36" s="20">
        <v>47.283597191309198</v>
      </c>
      <c r="W36" s="20">
        <v>1335.64653415972</v>
      </c>
      <c r="X36" s="20">
        <v>2552.5791629832902</v>
      </c>
      <c r="Y36" s="20">
        <v>1555.9746321826501</v>
      </c>
      <c r="Z36" s="20">
        <v>125.78347793332701</v>
      </c>
      <c r="AA36" s="20">
        <v>335.04820323100103</v>
      </c>
      <c r="AB36" s="20">
        <v>212.25929315178399</v>
      </c>
      <c r="AC36" s="20">
        <v>138.832031550979</v>
      </c>
      <c r="AD36" s="20">
        <v>537.731779410375</v>
      </c>
      <c r="AE36" s="20">
        <v>1105.2645258944101</v>
      </c>
      <c r="AF36" s="20">
        <v>750.05894769402005</v>
      </c>
      <c r="AG36" s="20">
        <v>1199.8719255708299</v>
      </c>
      <c r="AH36" s="20">
        <v>296.58285290417803</v>
      </c>
      <c r="AI36" s="20">
        <v>244.720969763802</v>
      </c>
      <c r="AJ36" s="20">
        <v>570.21280512835904</v>
      </c>
      <c r="AK36" s="20">
        <v>284.35279154783501</v>
      </c>
      <c r="AL36" s="20">
        <v>203.41929376254799</v>
      </c>
      <c r="AM36" s="20">
        <v>18265.400998850499</v>
      </c>
      <c r="AN36" s="20">
        <v>0</v>
      </c>
      <c r="AO36" s="20">
        <v>6.34923588957004</v>
      </c>
      <c r="AP36" s="20">
        <v>10759.8375577487</v>
      </c>
      <c r="AQ36" s="20">
        <v>0.10991972875353299</v>
      </c>
      <c r="AR36" s="20">
        <v>496.81313758940456</v>
      </c>
      <c r="AS36" s="18">
        <v>42401.169343882357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6.0736382156098996</v>
      </c>
      <c r="E37" s="20">
        <v>0</v>
      </c>
      <c r="F37" s="20">
        <v>204.09081572411901</v>
      </c>
      <c r="G37" s="20">
        <v>4.3215060708580797</v>
      </c>
      <c r="H37" s="20">
        <v>0</v>
      </c>
      <c r="I37" s="20">
        <v>18.482697766489</v>
      </c>
      <c r="J37" s="20">
        <v>55.782254527697901</v>
      </c>
      <c r="K37" s="20">
        <v>384.22621507758498</v>
      </c>
      <c r="L37" s="20">
        <v>845.077106788469</v>
      </c>
      <c r="M37" s="20">
        <v>34.7141762801445</v>
      </c>
      <c r="N37" s="20">
        <v>61.084256773340698</v>
      </c>
      <c r="O37" s="20">
        <v>169.02633062694201</v>
      </c>
      <c r="P37" s="20">
        <v>812.02632730435903</v>
      </c>
      <c r="Q37" s="20">
        <v>2619.2984419660402</v>
      </c>
      <c r="R37" s="20">
        <v>1626.65031552548</v>
      </c>
      <c r="S37" s="20">
        <v>34.102814255089399</v>
      </c>
      <c r="T37" s="20">
        <v>548.45391809059299</v>
      </c>
      <c r="U37" s="20">
        <v>1127.1786181667301</v>
      </c>
      <c r="V37" s="20">
        <v>22.159592694002299</v>
      </c>
      <c r="W37" s="20">
        <v>4414.3521135893998</v>
      </c>
      <c r="X37" s="20">
        <v>569.47055123431403</v>
      </c>
      <c r="Y37" s="20">
        <v>666.03919285915595</v>
      </c>
      <c r="Z37" s="20">
        <v>711.74084894433702</v>
      </c>
      <c r="AA37" s="20">
        <v>1410.80554921352</v>
      </c>
      <c r="AB37" s="20">
        <v>286.893070537798</v>
      </c>
      <c r="AC37" s="20">
        <v>173.67282138776201</v>
      </c>
      <c r="AD37" s="20">
        <v>1106.18460923266</v>
      </c>
      <c r="AE37" s="20">
        <v>2440.92640380482</v>
      </c>
      <c r="AF37" s="20">
        <v>4131.5207601170396</v>
      </c>
      <c r="AG37" s="20">
        <v>6529.9952489073103</v>
      </c>
      <c r="AH37" s="20">
        <v>1147.8895078411799</v>
      </c>
      <c r="AI37" s="20">
        <v>443.38918575950402</v>
      </c>
      <c r="AJ37" s="20">
        <v>551.95819639467197</v>
      </c>
      <c r="AK37" s="20">
        <v>659.30223203503499</v>
      </c>
      <c r="AL37" s="20">
        <v>98.794508553700794</v>
      </c>
      <c r="AM37" s="20">
        <v>903.56948457624799</v>
      </c>
      <c r="AN37" s="20">
        <v>0</v>
      </c>
      <c r="AO37" s="20">
        <v>706.83293708873998</v>
      </c>
      <c r="AP37" s="20">
        <v>3870.99731328809</v>
      </c>
      <c r="AQ37" s="20">
        <v>2.71057915290596</v>
      </c>
      <c r="AR37" s="20">
        <v>19800.488925240003</v>
      </c>
      <c r="AS37" s="18">
        <v>59200.283065611737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0.68984348556490604</v>
      </c>
      <c r="E38" s="20">
        <v>0</v>
      </c>
      <c r="F38" s="20">
        <v>16.707211104436901</v>
      </c>
      <c r="G38" s="20">
        <v>0.35307120310156598</v>
      </c>
      <c r="H38" s="20">
        <v>0</v>
      </c>
      <c r="I38" s="20">
        <v>1.5979404337047101</v>
      </c>
      <c r="J38" s="20">
        <v>3.6453309694981</v>
      </c>
      <c r="K38" s="20">
        <v>23.297330045999399</v>
      </c>
      <c r="L38" s="20">
        <v>41.273117819473299</v>
      </c>
      <c r="M38" s="20">
        <v>2.0235751674651401</v>
      </c>
      <c r="N38" s="20">
        <v>4.0905495461447803</v>
      </c>
      <c r="O38" s="20">
        <v>8.4412376878318298</v>
      </c>
      <c r="P38" s="20">
        <v>7.10477771199474</v>
      </c>
      <c r="Q38" s="20">
        <v>36.658909692667997</v>
      </c>
      <c r="R38" s="20">
        <v>35.992895332540897</v>
      </c>
      <c r="S38" s="20">
        <v>10.578286466310299</v>
      </c>
      <c r="T38" s="20">
        <v>65.246885614624901</v>
      </c>
      <c r="U38" s="20">
        <v>121.55350100412799</v>
      </c>
      <c r="V38" s="20">
        <v>3.4720701622824399</v>
      </c>
      <c r="W38" s="20">
        <v>203.65010834769501</v>
      </c>
      <c r="X38" s="20">
        <v>98.721232171310206</v>
      </c>
      <c r="Y38" s="20">
        <v>71.142798835574396</v>
      </c>
      <c r="Z38" s="20">
        <v>9.3976669707159797</v>
      </c>
      <c r="AA38" s="20">
        <v>61.087334303814998</v>
      </c>
      <c r="AB38" s="20">
        <v>38.819597642353003</v>
      </c>
      <c r="AC38" s="20">
        <v>12.4445033888181</v>
      </c>
      <c r="AD38" s="20">
        <v>77.119805456968393</v>
      </c>
      <c r="AE38" s="20">
        <v>145.78403306963401</v>
      </c>
      <c r="AF38" s="20">
        <v>64.457399708974805</v>
      </c>
      <c r="AG38" s="20">
        <v>181.444752255856</v>
      </c>
      <c r="AH38" s="20">
        <v>347.65184854698799</v>
      </c>
      <c r="AI38" s="20">
        <v>47.067949029821897</v>
      </c>
      <c r="AJ38" s="20">
        <v>51.631999532560201</v>
      </c>
      <c r="AK38" s="20">
        <v>57.324650058603403</v>
      </c>
      <c r="AL38" s="20">
        <v>10.5710142030245</v>
      </c>
      <c r="AM38" s="20">
        <v>500.25117368694902</v>
      </c>
      <c r="AN38" s="20">
        <v>0</v>
      </c>
      <c r="AO38" s="20">
        <v>23714.599343917798</v>
      </c>
      <c r="AP38" s="20">
        <v>401.19695017407003</v>
      </c>
      <c r="AQ38" s="20">
        <v>1.2784570778750901</v>
      </c>
      <c r="AR38" s="20">
        <v>319.12009935163553</v>
      </c>
      <c r="AS38" s="18">
        <v>26797.489251178813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4.9228821889684499E-2</v>
      </c>
      <c r="E39" s="20">
        <v>0</v>
      </c>
      <c r="F39" s="20">
        <v>15.627272751126799</v>
      </c>
      <c r="G39" s="20">
        <v>7.65599585614683E-2</v>
      </c>
      <c r="H39" s="20">
        <v>0</v>
      </c>
      <c r="I39" s="20">
        <v>0.22760340626512399</v>
      </c>
      <c r="J39" s="20">
        <v>0.43059203171584098</v>
      </c>
      <c r="K39" s="20">
        <v>2.7325108588238098</v>
      </c>
      <c r="L39" s="20">
        <v>6.3385284381422196</v>
      </c>
      <c r="M39" s="20">
        <v>0.56852811134256798</v>
      </c>
      <c r="N39" s="20">
        <v>0.494605597653267</v>
      </c>
      <c r="O39" s="20">
        <v>3.0684410604958399</v>
      </c>
      <c r="P39" s="20">
        <v>2.5196196111234399</v>
      </c>
      <c r="Q39" s="20">
        <v>11.3855867879593</v>
      </c>
      <c r="R39" s="20">
        <v>16.888743657035199</v>
      </c>
      <c r="S39" s="20">
        <v>0.52241658809235603</v>
      </c>
      <c r="T39" s="20">
        <v>3.11947390281453</v>
      </c>
      <c r="U39" s="20">
        <v>8.4281343691007997</v>
      </c>
      <c r="V39" s="20">
        <v>0.86613868485762802</v>
      </c>
      <c r="W39" s="20">
        <v>12.731551323066499</v>
      </c>
      <c r="X39" s="20">
        <v>13.207060647571099</v>
      </c>
      <c r="Y39" s="20">
        <v>21.4467597541462</v>
      </c>
      <c r="Z39" s="20">
        <v>2.7199688490431102</v>
      </c>
      <c r="AA39" s="20">
        <v>8.7281924018746793</v>
      </c>
      <c r="AB39" s="20">
        <v>4.1006882869339902</v>
      </c>
      <c r="AC39" s="20">
        <v>1.3246217597274801</v>
      </c>
      <c r="AD39" s="20">
        <v>17.713084154849199</v>
      </c>
      <c r="AE39" s="20">
        <v>17.891861697741199</v>
      </c>
      <c r="AF39" s="20">
        <v>11.4211576001402</v>
      </c>
      <c r="AG39" s="20">
        <v>82.708182372017902</v>
      </c>
      <c r="AH39" s="20">
        <v>1869.8923968020999</v>
      </c>
      <c r="AI39" s="20">
        <v>376.64785199955202</v>
      </c>
      <c r="AJ39" s="20">
        <v>21.9312581451528</v>
      </c>
      <c r="AK39" s="20">
        <v>10.444173348886901</v>
      </c>
      <c r="AL39" s="20">
        <v>1.5014782045418</v>
      </c>
      <c r="AM39" s="20">
        <v>4457.17167520983</v>
      </c>
      <c r="AN39" s="20">
        <v>0</v>
      </c>
      <c r="AO39" s="20">
        <v>4670.5164469183101</v>
      </c>
      <c r="AP39" s="20">
        <v>700.88014984163897</v>
      </c>
      <c r="AQ39" s="20">
        <v>0</v>
      </c>
      <c r="AR39" s="20">
        <v>337.19291996340388</v>
      </c>
      <c r="AS39" s="18">
        <v>12713.515463917527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0.101574396127858</v>
      </c>
      <c r="E40" s="20">
        <v>0</v>
      </c>
      <c r="F40" s="20">
        <v>0.63813976327403399</v>
      </c>
      <c r="G40" s="20">
        <v>2.8450253905079902E-2</v>
      </c>
      <c r="H40" s="20">
        <v>0</v>
      </c>
      <c r="I40" s="20">
        <v>0.112682857866701</v>
      </c>
      <c r="J40" s="20">
        <v>0.28857975353390702</v>
      </c>
      <c r="K40" s="20">
        <v>1.11915299629825</v>
      </c>
      <c r="L40" s="20">
        <v>0.56429313874352305</v>
      </c>
      <c r="M40" s="20">
        <v>0.135458965107048</v>
      </c>
      <c r="N40" s="20">
        <v>8.1595132981306606E-2</v>
      </c>
      <c r="O40" s="20">
        <v>0.52202254281507299</v>
      </c>
      <c r="P40" s="20">
        <v>0.64381039370276405</v>
      </c>
      <c r="Q40" s="20">
        <v>2.2351928392718401</v>
      </c>
      <c r="R40" s="20">
        <v>1.4270747189364299</v>
      </c>
      <c r="S40" s="20">
        <v>0.175817104050603</v>
      </c>
      <c r="T40" s="20">
        <v>1.0714449847726299</v>
      </c>
      <c r="U40" s="20">
        <v>3.8604738136065899</v>
      </c>
      <c r="V40" s="20">
        <v>1.4333083750817199</v>
      </c>
      <c r="W40" s="20">
        <v>8.4777372921314296</v>
      </c>
      <c r="X40" s="20">
        <v>19.467906032807001</v>
      </c>
      <c r="Y40" s="20">
        <v>7.1733473459066603</v>
      </c>
      <c r="Z40" s="20">
        <v>1.3195064598167401</v>
      </c>
      <c r="AA40" s="20">
        <v>3.0758372805149001</v>
      </c>
      <c r="AB40" s="20">
        <v>1.32462003724991</v>
      </c>
      <c r="AC40" s="20">
        <v>0.82306355951431398</v>
      </c>
      <c r="AD40" s="20">
        <v>5.0286857541514198</v>
      </c>
      <c r="AE40" s="20">
        <v>10.858379950687601</v>
      </c>
      <c r="AF40" s="20">
        <v>3.6562757963941599</v>
      </c>
      <c r="AG40" s="20">
        <v>24.648055792468501</v>
      </c>
      <c r="AH40" s="20">
        <v>3187.9327370077899</v>
      </c>
      <c r="AI40" s="20">
        <v>45.317642941166397</v>
      </c>
      <c r="AJ40" s="20">
        <v>402.60813285768398</v>
      </c>
      <c r="AK40" s="20">
        <v>10.552779571616901</v>
      </c>
      <c r="AL40" s="20">
        <v>8.4210000915301801</v>
      </c>
      <c r="AM40" s="20">
        <v>6461.3857985660197</v>
      </c>
      <c r="AN40" s="20">
        <v>0</v>
      </c>
      <c r="AO40" s="20">
        <v>552.29963590931902</v>
      </c>
      <c r="AP40" s="20">
        <v>137.23336778030199</v>
      </c>
      <c r="AQ40" s="20">
        <v>0</v>
      </c>
      <c r="AR40" s="20">
        <v>862.15389256924527</v>
      </c>
      <c r="AS40" s="18">
        <v>11768.197474626391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0.18249034226812699</v>
      </c>
      <c r="E41" s="20">
        <v>0</v>
      </c>
      <c r="F41" s="20">
        <v>13.022234356401</v>
      </c>
      <c r="G41" s="20">
        <v>0.24705877635556101</v>
      </c>
      <c r="H41" s="20">
        <v>0</v>
      </c>
      <c r="I41" s="20">
        <v>0.73349199241427299</v>
      </c>
      <c r="J41" s="20">
        <v>4.9796445636540598</v>
      </c>
      <c r="K41" s="20">
        <v>5.0543235543176603</v>
      </c>
      <c r="L41" s="20">
        <v>7.4740205756417799</v>
      </c>
      <c r="M41" s="20">
        <v>1.84961453238191</v>
      </c>
      <c r="N41" s="20">
        <v>0.75585176451094804</v>
      </c>
      <c r="O41" s="20">
        <v>6.2623220769661199</v>
      </c>
      <c r="P41" s="20">
        <v>4.9557955219697796</v>
      </c>
      <c r="Q41" s="20">
        <v>13.8289973331306</v>
      </c>
      <c r="R41" s="20">
        <v>15.881192546828901</v>
      </c>
      <c r="S41" s="20">
        <v>2.1245283981471701</v>
      </c>
      <c r="T41" s="20">
        <v>3.1626658972848198</v>
      </c>
      <c r="U41" s="20">
        <v>29.826009018140901</v>
      </c>
      <c r="V41" s="20">
        <v>5.5187973435823698</v>
      </c>
      <c r="W41" s="20">
        <v>60.710693327762201</v>
      </c>
      <c r="X41" s="20">
        <v>41.554967308675103</v>
      </c>
      <c r="Y41" s="20">
        <v>32.548110026359304</v>
      </c>
      <c r="Z41" s="20">
        <v>7.8300495980681601</v>
      </c>
      <c r="AA41" s="20">
        <v>46.376795271609197</v>
      </c>
      <c r="AB41" s="20">
        <v>14.984575231776301</v>
      </c>
      <c r="AC41" s="20">
        <v>12.601864975632999</v>
      </c>
      <c r="AD41" s="20">
        <v>71.0719784678206</v>
      </c>
      <c r="AE41" s="20">
        <v>99.022957581326693</v>
      </c>
      <c r="AF41" s="20">
        <v>17.256464608270399</v>
      </c>
      <c r="AG41" s="20">
        <v>117.79791605422101</v>
      </c>
      <c r="AH41" s="20">
        <v>35.910983118820397</v>
      </c>
      <c r="AI41" s="20">
        <v>102.313202745902</v>
      </c>
      <c r="AJ41" s="20">
        <v>63.074043415677203</v>
      </c>
      <c r="AK41" s="20">
        <v>155.808724689001</v>
      </c>
      <c r="AL41" s="20">
        <v>8.6535364191368291</v>
      </c>
      <c r="AM41" s="20">
        <v>6176.7378938985603</v>
      </c>
      <c r="AN41" s="20">
        <v>0</v>
      </c>
      <c r="AO41" s="20">
        <v>561.09456088195805</v>
      </c>
      <c r="AP41" s="20">
        <v>94.768638660979803</v>
      </c>
      <c r="AQ41" s="20">
        <v>0</v>
      </c>
      <c r="AR41" s="20">
        <v>233.38606753953121</v>
      </c>
      <c r="AS41" s="18">
        <v>8069.3630624150846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1.7022305149019298E-2</v>
      </c>
      <c r="E42" s="20">
        <v>0</v>
      </c>
      <c r="F42" s="20">
        <v>0.42100448490550202</v>
      </c>
      <c r="G42" s="20">
        <v>1.2866549475245201E-2</v>
      </c>
      <c r="H42" s="20">
        <v>0</v>
      </c>
      <c r="I42" s="20">
        <v>4.0677719043236499E-2</v>
      </c>
      <c r="J42" s="20">
        <v>8.8388052779403994E-2</v>
      </c>
      <c r="K42" s="20">
        <v>0.73251628170077299</v>
      </c>
      <c r="L42" s="20">
        <v>0.41876455475802499</v>
      </c>
      <c r="M42" s="20">
        <v>4.1476822515332301E-2</v>
      </c>
      <c r="N42" s="20">
        <v>5.9857751618595197E-2</v>
      </c>
      <c r="O42" s="20">
        <v>0.225607757909664</v>
      </c>
      <c r="P42" s="20">
        <v>0.31143613537235898</v>
      </c>
      <c r="Q42" s="20">
        <v>1.6031311646980899</v>
      </c>
      <c r="R42" s="20">
        <v>0.75497435356033105</v>
      </c>
      <c r="S42" s="20">
        <v>8.2474218397346102E-2</v>
      </c>
      <c r="T42" s="20">
        <v>1.2590099945325299</v>
      </c>
      <c r="U42" s="20">
        <v>1.13506227728538</v>
      </c>
      <c r="V42" s="20">
        <v>22.249488824949498</v>
      </c>
      <c r="W42" s="20">
        <v>5.93734201255229</v>
      </c>
      <c r="X42" s="20">
        <v>2.3470785295545902</v>
      </c>
      <c r="Y42" s="20">
        <v>58.630855661129601</v>
      </c>
      <c r="Z42" s="20">
        <v>0.40925405270542298</v>
      </c>
      <c r="AA42" s="20">
        <v>5.0184553325281103</v>
      </c>
      <c r="AB42" s="20">
        <v>4.1495177811483801</v>
      </c>
      <c r="AC42" s="20">
        <v>0.32254442750315998</v>
      </c>
      <c r="AD42" s="20">
        <v>8.3854331373131394</v>
      </c>
      <c r="AE42" s="20">
        <v>5.0403554349479096</v>
      </c>
      <c r="AF42" s="20">
        <v>2.4026205584257401</v>
      </c>
      <c r="AG42" s="20">
        <v>42.8451449103597</v>
      </c>
      <c r="AH42" s="20">
        <v>5.8014903196515197</v>
      </c>
      <c r="AI42" s="20">
        <v>37.853336295528898</v>
      </c>
      <c r="AJ42" s="20">
        <v>59.439352061515301</v>
      </c>
      <c r="AK42" s="20">
        <v>121.821101681973</v>
      </c>
      <c r="AL42" s="20">
        <v>21.508189652265699</v>
      </c>
      <c r="AM42" s="20">
        <v>3063.14086893386</v>
      </c>
      <c r="AN42" s="20">
        <v>0</v>
      </c>
      <c r="AO42" s="20">
        <v>5.7765970325235703</v>
      </c>
      <c r="AP42" s="20">
        <v>8.8722497476760491</v>
      </c>
      <c r="AQ42" s="20">
        <v>0</v>
      </c>
      <c r="AR42" s="20">
        <v>26.034655377910322</v>
      </c>
      <c r="AS42" s="18">
        <v>3515.1902021897231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6.8175503728653499</v>
      </c>
      <c r="E44" s="20">
        <v>0</v>
      </c>
      <c r="F44" s="20">
        <v>453.09793312044098</v>
      </c>
      <c r="G44" s="20">
        <v>37.429601472462103</v>
      </c>
      <c r="H44" s="20">
        <v>0</v>
      </c>
      <c r="I44" s="20">
        <v>5.5385180136392998E-3</v>
      </c>
      <c r="J44" s="20">
        <v>2.8618171980733E-4</v>
      </c>
      <c r="K44" s="20">
        <v>5.4311113003715503E-3</v>
      </c>
      <c r="L44" s="20">
        <v>2.4220698628436699</v>
      </c>
      <c r="M44" s="20">
        <v>7.5826527381600605E-4</v>
      </c>
      <c r="N44" s="20">
        <v>4.7517225446141202E-3</v>
      </c>
      <c r="O44" s="20">
        <v>1.02214081717787E-2</v>
      </c>
      <c r="P44" s="20">
        <v>3.4776794990937598E-3</v>
      </c>
      <c r="Q44" s="20">
        <v>1.98520010271847E-4</v>
      </c>
      <c r="R44" s="20">
        <v>7.0159441955556798E-3</v>
      </c>
      <c r="S44" s="20">
        <v>3.6512712858126899E-2</v>
      </c>
      <c r="T44" s="20">
        <v>2.00291256291798</v>
      </c>
      <c r="U44" s="20">
        <v>33.085436307400599</v>
      </c>
      <c r="V44" s="20">
        <v>1.8080336246796599E-2</v>
      </c>
      <c r="W44" s="20">
        <v>6.2844643547860105E-4</v>
      </c>
      <c r="X44" s="20">
        <v>1.3977684519403499E-3</v>
      </c>
      <c r="Y44" s="20">
        <v>653.49129267536</v>
      </c>
      <c r="Z44" s="20">
        <v>6.4867098646743504E-2</v>
      </c>
      <c r="AA44" s="20">
        <v>0.16802234849586001</v>
      </c>
      <c r="AB44" s="20">
        <v>3.8968126500956998E-5</v>
      </c>
      <c r="AC44" s="20">
        <v>6.53474795974235E-2</v>
      </c>
      <c r="AD44" s="20">
        <v>0.113628684444311</v>
      </c>
      <c r="AE44" s="20">
        <v>1.3746019139435499</v>
      </c>
      <c r="AF44" s="20">
        <v>1.2237633998643999E-3</v>
      </c>
      <c r="AG44" s="20">
        <v>1.8389562109687001</v>
      </c>
      <c r="AH44" s="20">
        <v>2.1354747645111898</v>
      </c>
      <c r="AI44" s="20">
        <v>0.24528767836094501</v>
      </c>
      <c r="AJ44" s="20">
        <v>1.54121423464104</v>
      </c>
      <c r="AK44" s="20">
        <v>3.6154763022643901</v>
      </c>
      <c r="AL44" s="20">
        <v>3.0811579110005698</v>
      </c>
      <c r="AM44" s="20">
        <v>1455.0361625995199</v>
      </c>
      <c r="AN44" s="20">
        <v>0</v>
      </c>
      <c r="AO44" s="20">
        <v>1.4403531578275701E-2</v>
      </c>
      <c r="AP44" s="20">
        <v>56.5674193285355</v>
      </c>
      <c r="AQ44" s="20">
        <v>90.125676290699005</v>
      </c>
      <c r="AR44" s="19">
        <v>0</v>
      </c>
      <c r="AS44" s="18">
        <v>2804.4300540977461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0.15733575122885399</v>
      </c>
      <c r="E45" s="20">
        <v>0</v>
      </c>
      <c r="F45" s="20">
        <v>8.7996992238279295E-2</v>
      </c>
      <c r="G45" s="20">
        <v>4.2664370109914099E-2</v>
      </c>
      <c r="H45" s="20">
        <v>0</v>
      </c>
      <c r="I45" s="20">
        <v>1.6677204606651199E-2</v>
      </c>
      <c r="J45" s="20">
        <v>2.07241538916779E-2</v>
      </c>
      <c r="K45" s="20">
        <v>8.2430396865986896E-2</v>
      </c>
      <c r="L45" s="20">
        <v>6.5447484357819498E-4</v>
      </c>
      <c r="M45" s="20">
        <v>3.95045524447349E-4</v>
      </c>
      <c r="N45" s="20">
        <v>7.8021382687532099E-3</v>
      </c>
      <c r="O45" s="20">
        <v>6.4000852746401396E-2</v>
      </c>
      <c r="P45" s="20">
        <v>1.1621865662597101E-2</v>
      </c>
      <c r="Q45" s="20">
        <v>1.2037535551034E-2</v>
      </c>
      <c r="R45" s="20">
        <v>1.93535759261627E-2</v>
      </c>
      <c r="S45" s="20">
        <v>1.9405540121889098E-2</v>
      </c>
      <c r="T45" s="20">
        <v>1.9481428427529101E-2</v>
      </c>
      <c r="U45" s="20">
        <v>1.6594328582789201E-2</v>
      </c>
      <c r="V45" s="20">
        <v>3.1695586908172E-4</v>
      </c>
      <c r="W45" s="20">
        <v>4.0851060798780198E-3</v>
      </c>
      <c r="X45" s="20">
        <v>9.0860167973105706E-3</v>
      </c>
      <c r="Y45" s="20">
        <v>4.22607825442293E-4</v>
      </c>
      <c r="Z45" s="20">
        <v>1.43364369459598E-3</v>
      </c>
      <c r="AA45" s="20">
        <v>1.5396651550080999E-6</v>
      </c>
      <c r="AB45" s="20">
        <v>5.8383579279422599E-4</v>
      </c>
      <c r="AC45" s="20">
        <v>5.8716533707974103E-4</v>
      </c>
      <c r="AD45" s="20">
        <v>3.9948118585910499E-4</v>
      </c>
      <c r="AE45" s="20">
        <v>3.3881862551819499E-3</v>
      </c>
      <c r="AF45" s="20">
        <v>8.1895057967831808E-3</v>
      </c>
      <c r="AG45" s="20">
        <v>2.24575699063637E-2</v>
      </c>
      <c r="AH45" s="20">
        <v>8.0266675002741896E-3</v>
      </c>
      <c r="AI45" s="20">
        <v>5.3225226490691202E-3</v>
      </c>
      <c r="AJ45" s="20">
        <v>1.9677440612048099E-3</v>
      </c>
      <c r="AK45" s="20">
        <v>3.2293959423993698E-3</v>
      </c>
      <c r="AL45" s="20">
        <v>2.8534002920659301E-5</v>
      </c>
      <c r="AM45" s="20">
        <v>0.121515158645312</v>
      </c>
      <c r="AN45" s="20">
        <v>0</v>
      </c>
      <c r="AO45" s="20">
        <v>9.7390091997133305E-2</v>
      </c>
      <c r="AP45" s="20">
        <v>2.9528473275226699E-2</v>
      </c>
      <c r="AQ45" s="20">
        <v>2.5182715397889199E-2</v>
      </c>
      <c r="AR45" s="19">
        <v>0</v>
      </c>
      <c r="AS45" s="18">
        <v>0.92231857227349967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19.6279138645261</v>
      </c>
      <c r="E46" s="20">
        <v>0</v>
      </c>
      <c r="F46" s="20">
        <v>1140.3475881002901</v>
      </c>
      <c r="G46" s="20">
        <v>5.3179859889192303E-4</v>
      </c>
      <c r="H46" s="20">
        <v>0</v>
      </c>
      <c r="I46" s="20">
        <v>1.6495168457896101</v>
      </c>
      <c r="J46" s="20">
        <v>3.3931454993023401E-4</v>
      </c>
      <c r="K46" s="20">
        <v>8.2278514119216393</v>
      </c>
      <c r="L46" s="20">
        <v>734.69392526388401</v>
      </c>
      <c r="M46" s="20">
        <v>3.9639265387366E-6</v>
      </c>
      <c r="N46" s="20">
        <v>8.5207649103274095E-4</v>
      </c>
      <c r="O46" s="20">
        <v>7.73170094120792E-4</v>
      </c>
      <c r="P46" s="20">
        <v>2.53652449608444E-4</v>
      </c>
      <c r="Q46" s="20">
        <v>18.347457332216599</v>
      </c>
      <c r="R46" s="20">
        <v>2.2880567840432499E-4</v>
      </c>
      <c r="S46" s="20">
        <v>2.2438400353355301E-4</v>
      </c>
      <c r="T46" s="20">
        <v>2.12516538000726E-4</v>
      </c>
      <c r="U46" s="20">
        <v>0.45138956091481303</v>
      </c>
      <c r="V46" s="20">
        <v>3.46257890489568E-6</v>
      </c>
      <c r="W46" s="20">
        <v>4.4627597400970203E-5</v>
      </c>
      <c r="X46" s="20">
        <v>9.9260370766193404E-5</v>
      </c>
      <c r="Y46" s="20">
        <v>1316.65697300903</v>
      </c>
      <c r="Z46" s="20">
        <v>0.89530566118800603</v>
      </c>
      <c r="AA46" s="20">
        <v>210.522243558924</v>
      </c>
      <c r="AB46" s="20">
        <v>4.1509199143472198E-3</v>
      </c>
      <c r="AC46" s="20">
        <v>2.9849349098597502</v>
      </c>
      <c r="AD46" s="20">
        <v>1.9907236563352499</v>
      </c>
      <c r="AE46" s="20">
        <v>17.106159766049402</v>
      </c>
      <c r="AF46" s="20">
        <v>2.9225243176577802</v>
      </c>
      <c r="AG46" s="20">
        <v>1.7956363740570001</v>
      </c>
      <c r="AH46" s="20">
        <v>100.194078574811</v>
      </c>
      <c r="AI46" s="20">
        <v>8.1104015895210307E-5</v>
      </c>
      <c r="AJ46" s="20">
        <v>14.8441125315099</v>
      </c>
      <c r="AK46" s="20">
        <v>3.72187721706376</v>
      </c>
      <c r="AL46" s="20">
        <v>13.3232728960134</v>
      </c>
      <c r="AM46" s="20">
        <v>2467.2300299605899</v>
      </c>
      <c r="AN46" s="20">
        <v>0</v>
      </c>
      <c r="AO46" s="20">
        <v>1.0006709172984401E-3</v>
      </c>
      <c r="AP46" s="20">
        <v>2.9022978173759401E-4</v>
      </c>
      <c r="AQ46" s="20">
        <v>206.05914527755601</v>
      </c>
      <c r="AR46" s="19">
        <v>0</v>
      </c>
      <c r="AS46" s="18">
        <v>6283.6017500476955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0.11941171166006399</v>
      </c>
      <c r="E47" s="20">
        <v>0</v>
      </c>
      <c r="F47" s="20">
        <v>0.81184411080844598</v>
      </c>
      <c r="G47" s="20">
        <v>271.31603541811899</v>
      </c>
      <c r="H47" s="20">
        <v>0</v>
      </c>
      <c r="I47" s="20">
        <v>20.611389266429399</v>
      </c>
      <c r="J47" s="20">
        <v>11.645367707083199</v>
      </c>
      <c r="K47" s="20">
        <v>5.4788953738480597</v>
      </c>
      <c r="L47" s="20">
        <v>1.6301978851190799</v>
      </c>
      <c r="M47" s="20">
        <v>2.9599131292644101</v>
      </c>
      <c r="N47" s="20">
        <v>5.8075880894992095E-4</v>
      </c>
      <c r="O47" s="20">
        <v>3.2118413119495398E-2</v>
      </c>
      <c r="P47" s="20">
        <v>8.4376523655234994</v>
      </c>
      <c r="Q47" s="20">
        <v>11.4655756571822</v>
      </c>
      <c r="R47" s="20">
        <v>20.3846483057265</v>
      </c>
      <c r="S47" s="20">
        <v>45.8052799273025</v>
      </c>
      <c r="T47" s="20">
        <v>6.9600463182356904</v>
      </c>
      <c r="U47" s="20">
        <v>84.891382835642801</v>
      </c>
      <c r="V47" s="20">
        <v>5.0020990836903101</v>
      </c>
      <c r="W47" s="20">
        <v>23.298931932185599</v>
      </c>
      <c r="X47" s="20">
        <v>44.933782470024802</v>
      </c>
      <c r="Y47" s="20">
        <v>37.2377886415373</v>
      </c>
      <c r="Z47" s="20">
        <v>21.922675160024301</v>
      </c>
      <c r="AA47" s="20">
        <v>21.734128362839002</v>
      </c>
      <c r="AB47" s="20">
        <v>4.4050803231806297</v>
      </c>
      <c r="AC47" s="20">
        <v>5.5429786007336501</v>
      </c>
      <c r="AD47" s="20">
        <v>34.582600615949197</v>
      </c>
      <c r="AE47" s="20">
        <v>0.87489351991275</v>
      </c>
      <c r="AF47" s="20">
        <v>7.4832714647854699</v>
      </c>
      <c r="AG47" s="20">
        <v>34.341643610102999</v>
      </c>
      <c r="AH47" s="20">
        <v>29.0562254825896</v>
      </c>
      <c r="AI47" s="20">
        <v>3.3223905053245399</v>
      </c>
      <c r="AJ47" s="20">
        <v>47.347181849692902</v>
      </c>
      <c r="AK47" s="20">
        <v>18.2482735090753</v>
      </c>
      <c r="AL47" s="20">
        <v>29.3309635524176</v>
      </c>
      <c r="AM47" s="20">
        <v>2724.3669349746001</v>
      </c>
      <c r="AN47" s="20">
        <v>0</v>
      </c>
      <c r="AO47" s="20">
        <v>1.27405792741858E-3</v>
      </c>
      <c r="AP47" s="20">
        <v>14.461543504502</v>
      </c>
      <c r="AQ47" s="20">
        <v>83.366081868143397</v>
      </c>
      <c r="AR47" s="19">
        <v>0</v>
      </c>
      <c r="AS47" s="18">
        <v>3683.4110822731122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0.25180148199902702</v>
      </c>
      <c r="E48" s="20">
        <v>0</v>
      </c>
      <c r="F48" s="20">
        <v>8.3103408958413595E-5</v>
      </c>
      <c r="G48" s="20">
        <v>0.53351049644064397</v>
      </c>
      <c r="H48" s="20">
        <v>0</v>
      </c>
      <c r="I48" s="20">
        <v>1.22308791292878E-5</v>
      </c>
      <c r="J48" s="20">
        <v>2.8506979482863399E-5</v>
      </c>
      <c r="K48" s="20">
        <v>1.4157535920892899E-5</v>
      </c>
      <c r="L48" s="20">
        <v>6.5271211359199297E-4</v>
      </c>
      <c r="M48" s="20">
        <v>1.9999536314765299E-5</v>
      </c>
      <c r="N48" s="20">
        <v>4.2037689171705602E-5</v>
      </c>
      <c r="O48" s="20">
        <v>2.3336392751984399E-4</v>
      </c>
      <c r="P48" s="20">
        <v>2.2695849848128101E-5</v>
      </c>
      <c r="Q48" s="20">
        <v>2.1429166513700998E-6</v>
      </c>
      <c r="R48" s="20">
        <v>2.8654530382489001</v>
      </c>
      <c r="S48" s="20">
        <v>1.8208198054185901E-5</v>
      </c>
      <c r="T48" s="20">
        <v>2.33702649722755E-5</v>
      </c>
      <c r="U48" s="20">
        <v>2.0708471102855601E-5</v>
      </c>
      <c r="V48" s="20">
        <v>6.3251154939837701E-7</v>
      </c>
      <c r="W48" s="20">
        <v>13.5090548343195</v>
      </c>
      <c r="X48" s="20">
        <v>1.6916882985355799</v>
      </c>
      <c r="Y48" s="20">
        <v>2.21861186062978</v>
      </c>
      <c r="Z48" s="20">
        <v>4.4419702397172802</v>
      </c>
      <c r="AA48" s="20">
        <v>1.4133551936646201E-9</v>
      </c>
      <c r="AB48" s="20">
        <v>2.20632297793755E-6</v>
      </c>
      <c r="AC48" s="20">
        <v>8.66777071947264E-7</v>
      </c>
      <c r="AD48" s="20">
        <v>4.1573530257520101E-7</v>
      </c>
      <c r="AE48" s="20">
        <v>4.5361632526899998E-6</v>
      </c>
      <c r="AF48" s="20">
        <v>1.02709511507475E-5</v>
      </c>
      <c r="AG48" s="20">
        <v>2.6164296882679999E-5</v>
      </c>
      <c r="AH48" s="20">
        <v>6.8849753407550003E-6</v>
      </c>
      <c r="AI48" s="20">
        <v>6.3612503018197903E-6</v>
      </c>
      <c r="AJ48" s="20">
        <v>1.13755502932712E-6</v>
      </c>
      <c r="AK48" s="20">
        <v>2.5118325979176101E-6</v>
      </c>
      <c r="AL48" s="20">
        <v>0</v>
      </c>
      <c r="AM48" s="20">
        <v>22.942743198499599</v>
      </c>
      <c r="AN48" s="20">
        <v>0</v>
      </c>
      <c r="AO48" s="20">
        <v>6.8556022985792996E-5</v>
      </c>
      <c r="AP48" s="20">
        <v>2.2037229197292299E-5</v>
      </c>
      <c r="AQ48" s="20">
        <v>4.1910968929802403E-5</v>
      </c>
      <c r="AR48" s="19">
        <v>0</v>
      </c>
      <c r="AS48" s="18">
        <v>48.456201180166964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9.5096920119188494E-2</v>
      </c>
      <c r="E49" s="20">
        <v>0</v>
      </c>
      <c r="F49" s="20">
        <v>17.132470494850601</v>
      </c>
      <c r="G49" s="20">
        <v>0.26813409442478398</v>
      </c>
      <c r="H49" s="20">
        <v>0</v>
      </c>
      <c r="I49" s="20">
        <v>347.73602367120901</v>
      </c>
      <c r="J49" s="20">
        <v>160.27390737286601</v>
      </c>
      <c r="K49" s="20">
        <v>9.9387011100702392</v>
      </c>
      <c r="L49" s="20">
        <v>17.573740358302601</v>
      </c>
      <c r="M49" s="20">
        <v>2.0634630769892599</v>
      </c>
      <c r="N49" s="20">
        <v>7.50980061761671</v>
      </c>
      <c r="O49" s="20">
        <v>7.3349015139085401</v>
      </c>
      <c r="P49" s="20">
        <v>6.4176561631166704</v>
      </c>
      <c r="Q49" s="20">
        <v>59.390120825387797</v>
      </c>
      <c r="R49" s="20">
        <v>5.2983070563571699</v>
      </c>
      <c r="S49" s="20">
        <v>117.467085014803</v>
      </c>
      <c r="T49" s="20">
        <v>3.8220465428531001</v>
      </c>
      <c r="U49" s="20">
        <v>325.98680109611303</v>
      </c>
      <c r="V49" s="20">
        <v>0.61368323336767205</v>
      </c>
      <c r="W49" s="20">
        <v>7.9634499614446801</v>
      </c>
      <c r="X49" s="20">
        <v>5.7176384466289401</v>
      </c>
      <c r="Y49" s="20">
        <v>18.725364985655901</v>
      </c>
      <c r="Z49" s="20">
        <v>1.53302269340245</v>
      </c>
      <c r="AA49" s="20">
        <v>4.1530601149708302</v>
      </c>
      <c r="AB49" s="20">
        <v>1.25911074531958</v>
      </c>
      <c r="AC49" s="20">
        <v>11.1170294286798</v>
      </c>
      <c r="AD49" s="20">
        <v>16.257609130918201</v>
      </c>
      <c r="AE49" s="20">
        <v>15.150565900013801</v>
      </c>
      <c r="AF49" s="20">
        <v>6.7893878548546098</v>
      </c>
      <c r="AG49" s="20">
        <v>19.2864457867806</v>
      </c>
      <c r="AH49" s="20">
        <v>8.6919983779757892</v>
      </c>
      <c r="AI49" s="20">
        <v>19.1671130621712</v>
      </c>
      <c r="AJ49" s="20">
        <v>7.0081625587810503</v>
      </c>
      <c r="AK49" s="20">
        <v>4.1465405227806498</v>
      </c>
      <c r="AL49" s="20">
        <v>0.86162429135881702</v>
      </c>
      <c r="AM49" s="20">
        <v>197.95068607604099</v>
      </c>
      <c r="AN49" s="20">
        <v>0</v>
      </c>
      <c r="AO49" s="20">
        <v>9.15138697680902E-4</v>
      </c>
      <c r="AP49" s="20">
        <v>0.14469483336377201</v>
      </c>
      <c r="AQ49" s="20">
        <v>9.0542120611163206</v>
      </c>
      <c r="AR49" s="19">
        <v>0</v>
      </c>
      <c r="AS49" s="18">
        <v>1443.9005711333114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1.6784911901027599E-2</v>
      </c>
      <c r="E50" s="20">
        <v>0</v>
      </c>
      <c r="F50" s="20">
        <v>3.54035823870402</v>
      </c>
      <c r="G50" s="20">
        <v>4.6221069865615298E-2</v>
      </c>
      <c r="H50" s="20">
        <v>0</v>
      </c>
      <c r="I50" s="20">
        <v>0.1719226997229</v>
      </c>
      <c r="J50" s="20">
        <v>39.956318986778903</v>
      </c>
      <c r="K50" s="20">
        <v>7.3294821718473102</v>
      </c>
      <c r="L50" s="20">
        <v>23.1986268351347</v>
      </c>
      <c r="M50" s="20">
        <v>0.79133169998770303</v>
      </c>
      <c r="N50" s="20">
        <v>0.29306352030424798</v>
      </c>
      <c r="O50" s="20">
        <v>2.6920139318641301</v>
      </c>
      <c r="P50" s="20">
        <v>6.9709595305105703</v>
      </c>
      <c r="Q50" s="20">
        <v>40.707818782819402</v>
      </c>
      <c r="R50" s="20">
        <v>7.0398868912544597</v>
      </c>
      <c r="S50" s="20">
        <v>0.80648260581727405</v>
      </c>
      <c r="T50" s="20">
        <v>5.4717531959793897</v>
      </c>
      <c r="U50" s="20">
        <v>4.1257190847643503</v>
      </c>
      <c r="V50" s="20">
        <v>1.5623935770709501</v>
      </c>
      <c r="W50" s="20">
        <v>76.747938110862293</v>
      </c>
      <c r="X50" s="20">
        <v>10.905000550462599</v>
      </c>
      <c r="Y50" s="20">
        <v>14.6729650341384</v>
      </c>
      <c r="Z50" s="20">
        <v>2.1457108018099502</v>
      </c>
      <c r="AA50" s="20">
        <v>0.41811897390730002</v>
      </c>
      <c r="AB50" s="20">
        <v>4.1591166399521899</v>
      </c>
      <c r="AC50" s="20">
        <v>4.0214654630607999E-3</v>
      </c>
      <c r="AD50" s="20">
        <v>22.680547911929999</v>
      </c>
      <c r="AE50" s="20">
        <v>6.55223147827048</v>
      </c>
      <c r="AF50" s="20">
        <v>1.36034053168254E-2</v>
      </c>
      <c r="AG50" s="20">
        <v>47.4485937753443</v>
      </c>
      <c r="AH50" s="20">
        <v>3.8208891427700298</v>
      </c>
      <c r="AI50" s="20">
        <v>0.51593729931643395</v>
      </c>
      <c r="AJ50" s="20">
        <v>1.5559056633877499</v>
      </c>
      <c r="AK50" s="20">
        <v>0.72914415545503097</v>
      </c>
      <c r="AL50" s="20">
        <v>2.2997682642981201</v>
      </c>
      <c r="AM50" s="20">
        <v>122.844113890454</v>
      </c>
      <c r="AN50" s="20">
        <v>0</v>
      </c>
      <c r="AO50" s="20">
        <v>2.6889397499066802E-3</v>
      </c>
      <c r="AP50" s="20">
        <v>22.978769526591499</v>
      </c>
      <c r="AQ50" s="20">
        <v>18.7937446158824</v>
      </c>
      <c r="AR50" s="19">
        <v>0</v>
      </c>
      <c r="AS50" s="18">
        <v>504.00994737968955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3.1420401305802699</v>
      </c>
      <c r="E51" s="20">
        <v>0</v>
      </c>
      <c r="F51" s="20">
        <v>9.2852571874037295</v>
      </c>
      <c r="G51" s="20">
        <v>9.4156009261789603E-2</v>
      </c>
      <c r="H51" s="20">
        <v>0</v>
      </c>
      <c r="I51" s="20">
        <v>14.613478760422099</v>
      </c>
      <c r="J51" s="20">
        <v>14.1738321108829</v>
      </c>
      <c r="K51" s="20">
        <v>44490.548267866703</v>
      </c>
      <c r="L51" s="20">
        <v>479.27267086844802</v>
      </c>
      <c r="M51" s="20">
        <v>246.14426202290801</v>
      </c>
      <c r="N51" s="20">
        <v>31.487743348928198</v>
      </c>
      <c r="O51" s="20">
        <v>12.187218544701301</v>
      </c>
      <c r="P51" s="20">
        <v>34.405620870892498</v>
      </c>
      <c r="Q51" s="20">
        <v>283.04097549522402</v>
      </c>
      <c r="R51" s="20">
        <v>34.625854209299099</v>
      </c>
      <c r="S51" s="20">
        <v>52.288268025582298</v>
      </c>
      <c r="T51" s="20">
        <v>105.949526349002</v>
      </c>
      <c r="U51" s="20">
        <v>176.69348029601201</v>
      </c>
      <c r="V51" s="20">
        <v>3.7342886615979398</v>
      </c>
      <c r="W51" s="20">
        <v>160.218101806325</v>
      </c>
      <c r="X51" s="20">
        <v>10.3734288650894</v>
      </c>
      <c r="Y51" s="20">
        <v>43.4414000588893</v>
      </c>
      <c r="Z51" s="20">
        <v>387.91900357559803</v>
      </c>
      <c r="AA51" s="20">
        <v>5575.3942475644599</v>
      </c>
      <c r="AB51" s="20">
        <v>3497.6168215439802</v>
      </c>
      <c r="AC51" s="20">
        <v>42.580469905678797</v>
      </c>
      <c r="AD51" s="20">
        <v>48.765720833229999</v>
      </c>
      <c r="AE51" s="20">
        <v>26.343071061010502</v>
      </c>
      <c r="AF51" s="20">
        <v>35.980867575661897</v>
      </c>
      <c r="AG51" s="20">
        <v>82.929521826823006</v>
      </c>
      <c r="AH51" s="20">
        <v>173.88752804547099</v>
      </c>
      <c r="AI51" s="20">
        <v>5.3948363517567701</v>
      </c>
      <c r="AJ51" s="20">
        <v>23.5289901908024</v>
      </c>
      <c r="AK51" s="20">
        <v>1.85431343377841</v>
      </c>
      <c r="AL51" s="20">
        <v>2.7069175617843699</v>
      </c>
      <c r="AM51" s="20">
        <v>14.257085274595299</v>
      </c>
      <c r="AN51" s="20">
        <v>0</v>
      </c>
      <c r="AO51" s="20">
        <v>0</v>
      </c>
      <c r="AP51" s="20">
        <v>0</v>
      </c>
      <c r="AQ51" s="20">
        <v>2834.1478367272698</v>
      </c>
      <c r="AR51" s="19">
        <v>0</v>
      </c>
      <c r="AS51" s="18">
        <v>58959.027102960055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1.48844607398058</v>
      </c>
      <c r="E52" s="20">
        <v>0</v>
      </c>
      <c r="F52" s="20">
        <v>74.859574980458902</v>
      </c>
      <c r="G52" s="20">
        <v>2.8452752487296502</v>
      </c>
      <c r="H52" s="20">
        <v>0</v>
      </c>
      <c r="I52" s="20">
        <v>18.976383005425902</v>
      </c>
      <c r="J52" s="20">
        <v>72.484312611075595</v>
      </c>
      <c r="K52" s="20">
        <v>323.77650239675501</v>
      </c>
      <c r="L52" s="20">
        <v>4080.6968708497702</v>
      </c>
      <c r="M52" s="20">
        <v>19.6247452947425</v>
      </c>
      <c r="N52" s="20">
        <v>80.835837841160199</v>
      </c>
      <c r="O52" s="20">
        <v>183.98279984635101</v>
      </c>
      <c r="P52" s="20">
        <v>35.863643286595298</v>
      </c>
      <c r="Q52" s="20">
        <v>2510.4891460017602</v>
      </c>
      <c r="R52" s="20">
        <v>35.464902460912498</v>
      </c>
      <c r="S52" s="20">
        <v>29.2092556456289</v>
      </c>
      <c r="T52" s="20">
        <v>43.925593698827598</v>
      </c>
      <c r="U52" s="20">
        <v>69.708123005367298</v>
      </c>
      <c r="V52" s="20">
        <v>30.786947460036298</v>
      </c>
      <c r="W52" s="20">
        <v>20.681754901771399</v>
      </c>
      <c r="X52" s="20">
        <v>5.1809615807290896</v>
      </c>
      <c r="Y52" s="20">
        <v>22.3865469119384</v>
      </c>
      <c r="Z52" s="20">
        <v>4.1162409497917398</v>
      </c>
      <c r="AA52" s="20">
        <v>9.8670952797531708</v>
      </c>
      <c r="AB52" s="20">
        <v>0.94670291340204604</v>
      </c>
      <c r="AC52" s="20">
        <v>9.6426243738269193</v>
      </c>
      <c r="AD52" s="20">
        <v>73.651250716355804</v>
      </c>
      <c r="AE52" s="20">
        <v>15.1995321478864</v>
      </c>
      <c r="AF52" s="20">
        <v>1.8545072048266</v>
      </c>
      <c r="AG52" s="20">
        <v>103.079800572237</v>
      </c>
      <c r="AH52" s="20">
        <v>111.370073318854</v>
      </c>
      <c r="AI52" s="20">
        <v>28.928950061871699</v>
      </c>
      <c r="AJ52" s="20">
        <v>199.17096389297299</v>
      </c>
      <c r="AK52" s="20">
        <v>8.9704677737807792</v>
      </c>
      <c r="AL52" s="20">
        <v>17.383207812699201</v>
      </c>
      <c r="AM52" s="20">
        <v>409.03560391646801</v>
      </c>
      <c r="AN52" s="20">
        <v>0</v>
      </c>
      <c r="AO52" s="20">
        <v>3.0301824702610398E-5</v>
      </c>
      <c r="AP52" s="20">
        <v>5.1460333790538902E-5</v>
      </c>
      <c r="AQ52" s="20">
        <v>476.04697698338998</v>
      </c>
      <c r="AR52" s="19">
        <v>0</v>
      </c>
      <c r="AS52" s="18">
        <v>9132.531702782293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1.61251604067565</v>
      </c>
      <c r="E53" s="20">
        <v>0</v>
      </c>
      <c r="F53" s="20">
        <v>57.921410051222502</v>
      </c>
      <c r="G53" s="20">
        <v>0.70173041694278504</v>
      </c>
      <c r="H53" s="20">
        <v>0</v>
      </c>
      <c r="I53" s="20">
        <v>88.895519467463998</v>
      </c>
      <c r="J53" s="20">
        <v>46.896538327072697</v>
      </c>
      <c r="K53" s="20">
        <v>39.681981206753399</v>
      </c>
      <c r="L53" s="20">
        <v>63.602294241998997</v>
      </c>
      <c r="M53" s="20">
        <v>144.32604755791399</v>
      </c>
      <c r="N53" s="20">
        <v>1.1048024874604501</v>
      </c>
      <c r="O53" s="20">
        <v>10.395562008262599</v>
      </c>
      <c r="P53" s="20">
        <v>67.560128654703902</v>
      </c>
      <c r="Q53" s="20">
        <v>592.97624709016202</v>
      </c>
      <c r="R53" s="20">
        <v>104.45450462746101</v>
      </c>
      <c r="S53" s="20">
        <v>138.546480054482</v>
      </c>
      <c r="T53" s="20">
        <v>59.970410779826899</v>
      </c>
      <c r="U53" s="20">
        <v>167.43426538947199</v>
      </c>
      <c r="V53" s="20">
        <v>58.692119062996397</v>
      </c>
      <c r="W53" s="20">
        <v>42.7334954848967</v>
      </c>
      <c r="X53" s="20">
        <v>12.2236825151064</v>
      </c>
      <c r="Y53" s="20">
        <v>64.622170015713394</v>
      </c>
      <c r="Z53" s="20">
        <v>18.5951991122379</v>
      </c>
      <c r="AA53" s="20">
        <v>15.8494554999354</v>
      </c>
      <c r="AB53" s="20">
        <v>1.04525148832102</v>
      </c>
      <c r="AC53" s="20">
        <v>44.5748890870791</v>
      </c>
      <c r="AD53" s="20">
        <v>69.961075613745393</v>
      </c>
      <c r="AE53" s="20">
        <v>39.106060348093202</v>
      </c>
      <c r="AF53" s="20">
        <v>2.0690591953786899</v>
      </c>
      <c r="AG53" s="20">
        <v>96.051386667743998</v>
      </c>
      <c r="AH53" s="20">
        <v>20.2255571162687</v>
      </c>
      <c r="AI53" s="20">
        <v>44.4077333894517</v>
      </c>
      <c r="AJ53" s="20">
        <v>17.1403236766342</v>
      </c>
      <c r="AK53" s="20">
        <v>16.886681008069701</v>
      </c>
      <c r="AL53" s="20">
        <v>1.2579722936931199</v>
      </c>
      <c r="AM53" s="20">
        <v>253.435710817304</v>
      </c>
      <c r="AN53" s="20">
        <v>0</v>
      </c>
      <c r="AO53" s="20">
        <v>1.95564289631275E-4</v>
      </c>
      <c r="AP53" s="20">
        <v>66.4746413017549</v>
      </c>
      <c r="AQ53" s="20">
        <v>22.7383149330199</v>
      </c>
      <c r="AR53" s="19">
        <v>0</v>
      </c>
      <c r="AS53" s="18">
        <v>2494.1714125936078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2.6531309559649999E-2</v>
      </c>
      <c r="E54" s="20">
        <v>0</v>
      </c>
      <c r="F54" s="20">
        <v>2.8146122513530599E-2</v>
      </c>
      <c r="G54" s="20">
        <v>2.3633557205110099E-3</v>
      </c>
      <c r="H54" s="20">
        <v>0</v>
      </c>
      <c r="I54" s="20">
        <v>7.5043591358678594E-2</v>
      </c>
      <c r="J54" s="20">
        <v>7.3216665587863496E-4</v>
      </c>
      <c r="K54" s="20">
        <v>6.4876361080080903E-4</v>
      </c>
      <c r="L54" s="20">
        <v>0.93191147638555205</v>
      </c>
      <c r="M54" s="20">
        <v>5.8278852779520502E-5</v>
      </c>
      <c r="N54" s="20">
        <v>490.64510155057701</v>
      </c>
      <c r="O54" s="20">
        <v>6.66099872818645</v>
      </c>
      <c r="P54" s="20">
        <v>30.1055685805417</v>
      </c>
      <c r="Q54" s="20">
        <v>407.96150240292098</v>
      </c>
      <c r="R54" s="20">
        <v>21.2631176547807</v>
      </c>
      <c r="S54" s="20">
        <v>3.2761023070173598</v>
      </c>
      <c r="T54" s="20">
        <v>23.922446320454601</v>
      </c>
      <c r="U54" s="20">
        <v>1134.5003485698701</v>
      </c>
      <c r="V54" s="20">
        <v>0.89730076122787905</v>
      </c>
      <c r="W54" s="20">
        <v>3.2928210896927999</v>
      </c>
      <c r="X54" s="20">
        <v>1.0406357159064801</v>
      </c>
      <c r="Y54" s="20">
        <v>3.0655776434181199</v>
      </c>
      <c r="Z54" s="20">
        <v>0.26265025925402002</v>
      </c>
      <c r="AA54" s="20">
        <v>2.6887351400012799E-9</v>
      </c>
      <c r="AB54" s="20">
        <v>0.127348746941604</v>
      </c>
      <c r="AC54" s="20">
        <v>0.15614842292526099</v>
      </c>
      <c r="AD54" s="20">
        <v>10.065183509545999</v>
      </c>
      <c r="AE54" s="20">
        <v>1.6884141726945299E-4</v>
      </c>
      <c r="AF54" s="20">
        <v>0.40023590168341</v>
      </c>
      <c r="AG54" s="20">
        <v>13.9046860899828</v>
      </c>
      <c r="AH54" s="20">
        <v>2.64656966133342</v>
      </c>
      <c r="AI54" s="20">
        <v>10.8125102969277</v>
      </c>
      <c r="AJ54" s="20">
        <v>1.0372108014686701</v>
      </c>
      <c r="AK54" s="20">
        <v>3.2700408000868002</v>
      </c>
      <c r="AL54" s="20">
        <v>2.4955317609396901</v>
      </c>
      <c r="AM54" s="20">
        <v>92.1700726983441</v>
      </c>
      <c r="AN54" s="20">
        <v>0</v>
      </c>
      <c r="AO54" s="20">
        <v>3.7411780382844199E-2</v>
      </c>
      <c r="AP54" s="20">
        <v>79.573846095281795</v>
      </c>
      <c r="AQ54" s="20">
        <v>-37.928381190029803</v>
      </c>
      <c r="AR54" s="19">
        <v>0</v>
      </c>
      <c r="AS54" s="18">
        <v>2306.7281908684254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4.6641088869896603E-2</v>
      </c>
      <c r="E55" s="20">
        <v>0</v>
      </c>
      <c r="F55" s="20">
        <v>45.802654834115003</v>
      </c>
      <c r="G55" s="20">
        <v>0.98124018356723997</v>
      </c>
      <c r="H55" s="20">
        <v>0</v>
      </c>
      <c r="I55" s="20">
        <v>29.775674882151801</v>
      </c>
      <c r="J55" s="20">
        <v>33.502861249233298</v>
      </c>
      <c r="K55" s="20">
        <v>17.828843882524499</v>
      </c>
      <c r="L55" s="20">
        <v>51.7174457764376</v>
      </c>
      <c r="M55" s="20">
        <v>9.6867022952231103</v>
      </c>
      <c r="N55" s="20">
        <v>5.05537870575494</v>
      </c>
      <c r="O55" s="20">
        <v>3072.09275068344</v>
      </c>
      <c r="P55" s="20">
        <v>413.42344326969101</v>
      </c>
      <c r="Q55" s="20">
        <v>717.94994968062497</v>
      </c>
      <c r="R55" s="20">
        <v>2430.7734516508299</v>
      </c>
      <c r="S55" s="20">
        <v>381.08690696863601</v>
      </c>
      <c r="T55" s="20">
        <v>32.859587363985099</v>
      </c>
      <c r="U55" s="20">
        <v>2326.7057706334699</v>
      </c>
      <c r="V55" s="20">
        <v>16.769734886285299</v>
      </c>
      <c r="W55" s="20">
        <v>15.313586429776199</v>
      </c>
      <c r="X55" s="20">
        <v>0.68568258910661695</v>
      </c>
      <c r="Y55" s="20">
        <v>9.6389251475581208</v>
      </c>
      <c r="Z55" s="20">
        <v>4.1047224641336504</v>
      </c>
      <c r="AA55" s="20">
        <v>6.39876239528519</v>
      </c>
      <c r="AB55" s="20">
        <v>0.722731989598695</v>
      </c>
      <c r="AC55" s="20">
        <v>15.0094235168461</v>
      </c>
      <c r="AD55" s="20">
        <v>3.1547403061236801</v>
      </c>
      <c r="AE55" s="20">
        <v>1.4352745439053699E-5</v>
      </c>
      <c r="AF55" s="20">
        <v>2.2433760751972902</v>
      </c>
      <c r="AG55" s="20">
        <v>113.16106336927</v>
      </c>
      <c r="AH55" s="20">
        <v>1769.20851277267</v>
      </c>
      <c r="AI55" s="20">
        <v>3.5028691438003401</v>
      </c>
      <c r="AJ55" s="20">
        <v>1.88599292286649</v>
      </c>
      <c r="AK55" s="20">
        <v>2.58470256426406</v>
      </c>
      <c r="AL55" s="20">
        <v>2.5701803161604402</v>
      </c>
      <c r="AM55" s="20">
        <v>191.013206734812</v>
      </c>
      <c r="AN55" s="20">
        <v>0</v>
      </c>
      <c r="AO55" s="20">
        <v>2.77260264627414E-3</v>
      </c>
      <c r="AP55" s="20">
        <v>369.11627521169601</v>
      </c>
      <c r="AQ55" s="20">
        <v>2260.1241927856599</v>
      </c>
      <c r="AR55" s="19">
        <v>0</v>
      </c>
      <c r="AS55" s="18">
        <v>14356.500771725052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0.25028733789253699</v>
      </c>
      <c r="E56" s="20">
        <v>0</v>
      </c>
      <c r="F56" s="20">
        <v>24.061548735469401</v>
      </c>
      <c r="G56" s="20">
        <v>0.66312798892421398</v>
      </c>
      <c r="H56" s="20">
        <v>0</v>
      </c>
      <c r="I56" s="20">
        <v>28.591897954444601</v>
      </c>
      <c r="J56" s="20">
        <v>26.482921619613901</v>
      </c>
      <c r="K56" s="20">
        <v>118.440025103851</v>
      </c>
      <c r="L56" s="20">
        <v>44.0622336093017</v>
      </c>
      <c r="M56" s="20">
        <v>9.1657624129785997</v>
      </c>
      <c r="N56" s="20">
        <v>8.7505328229035904</v>
      </c>
      <c r="O56" s="20">
        <v>409.88409325130499</v>
      </c>
      <c r="P56" s="20">
        <v>1594.9797040138701</v>
      </c>
      <c r="Q56" s="20">
        <v>2211.6803921252399</v>
      </c>
      <c r="R56" s="20">
        <v>1531.38265667782</v>
      </c>
      <c r="S56" s="20">
        <v>27.518570339902201</v>
      </c>
      <c r="T56" s="20">
        <v>36.002540311393297</v>
      </c>
      <c r="U56" s="20">
        <v>1998.7055486212</v>
      </c>
      <c r="V56" s="20">
        <v>54.603609712177203</v>
      </c>
      <c r="W56" s="20">
        <v>9.7161844064033094</v>
      </c>
      <c r="X56" s="20">
        <v>2.24398578109929</v>
      </c>
      <c r="Y56" s="20">
        <v>2.8270567460918201</v>
      </c>
      <c r="Z56" s="20">
        <v>13.325600056036199</v>
      </c>
      <c r="AA56" s="20">
        <v>17.760160078161999</v>
      </c>
      <c r="AB56" s="20">
        <v>0.34207043690373201</v>
      </c>
      <c r="AC56" s="20">
        <v>53.258889294814502</v>
      </c>
      <c r="AD56" s="20">
        <v>52.644307374855202</v>
      </c>
      <c r="AE56" s="20">
        <v>2.4320836653839999</v>
      </c>
      <c r="AF56" s="20">
        <v>138.64310791040199</v>
      </c>
      <c r="AG56" s="20">
        <v>380.43432596336697</v>
      </c>
      <c r="AH56" s="20">
        <v>811.98072054851502</v>
      </c>
      <c r="AI56" s="20">
        <v>1.5246787584492301</v>
      </c>
      <c r="AJ56" s="20">
        <v>2.1010224202233401</v>
      </c>
      <c r="AK56" s="20">
        <v>17.4898317046014</v>
      </c>
      <c r="AL56" s="20">
        <v>1.17590511862673</v>
      </c>
      <c r="AM56" s="20">
        <v>179.46543379198101</v>
      </c>
      <c r="AN56" s="20">
        <v>0</v>
      </c>
      <c r="AO56" s="20">
        <v>1.2600907415981899E-3</v>
      </c>
      <c r="AP56" s="20">
        <v>4258.0857905246303</v>
      </c>
      <c r="AQ56" s="20">
        <v>102.166406165334</v>
      </c>
      <c r="AR56" s="19">
        <v>0</v>
      </c>
      <c r="AS56" s="18">
        <v>14172.844273474908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9.46823877466893E-2</v>
      </c>
      <c r="E57" s="20">
        <v>0</v>
      </c>
      <c r="F57" s="20">
        <v>10.1769114058637</v>
      </c>
      <c r="G57" s="20">
        <v>0.28168227471506502</v>
      </c>
      <c r="H57" s="20">
        <v>0</v>
      </c>
      <c r="I57" s="20">
        <v>5.1002843289729896</v>
      </c>
      <c r="J57" s="20">
        <v>12.3873490497025</v>
      </c>
      <c r="K57" s="20">
        <v>43.683460204688899</v>
      </c>
      <c r="L57" s="20">
        <v>39.2109162766642</v>
      </c>
      <c r="M57" s="20">
        <v>10.067826614225901</v>
      </c>
      <c r="N57" s="20">
        <v>2.2764324896568602</v>
      </c>
      <c r="O57" s="20">
        <v>47.607704051588101</v>
      </c>
      <c r="P57" s="20">
        <v>648.79320730992902</v>
      </c>
      <c r="Q57" s="20">
        <v>27480.0505562865</v>
      </c>
      <c r="R57" s="20">
        <v>928.16057179588404</v>
      </c>
      <c r="S57" s="20">
        <v>16.275835512024599</v>
      </c>
      <c r="T57" s="20">
        <v>31.3036064762384</v>
      </c>
      <c r="U57" s="20">
        <v>501.68757545001</v>
      </c>
      <c r="V57" s="20">
        <v>114.97005280794799</v>
      </c>
      <c r="W57" s="20">
        <v>586.21445710908904</v>
      </c>
      <c r="X57" s="20">
        <v>15.7273027746553</v>
      </c>
      <c r="Y57" s="20">
        <v>30.320564375117701</v>
      </c>
      <c r="Z57" s="20">
        <v>17.966234345375799</v>
      </c>
      <c r="AA57" s="20">
        <v>12.3989989387096</v>
      </c>
      <c r="AB57" s="20">
        <v>7.6801512696085403</v>
      </c>
      <c r="AC57" s="20">
        <v>29.150621609081199</v>
      </c>
      <c r="AD57" s="20">
        <v>1457.6834886086299</v>
      </c>
      <c r="AE57" s="20">
        <v>79.371773051967494</v>
      </c>
      <c r="AF57" s="20">
        <v>15.418600642986901</v>
      </c>
      <c r="AG57" s="20">
        <v>498.70801785054198</v>
      </c>
      <c r="AH57" s="20">
        <v>1113.7069813339999</v>
      </c>
      <c r="AI57" s="20">
        <v>83.601773435222697</v>
      </c>
      <c r="AJ57" s="20">
        <v>103.14367348921699</v>
      </c>
      <c r="AK57" s="20">
        <v>76.1429520153102</v>
      </c>
      <c r="AL57" s="20">
        <v>8.5906011987515303</v>
      </c>
      <c r="AM57" s="20">
        <v>3808.7386880701902</v>
      </c>
      <c r="AN57" s="20">
        <v>0</v>
      </c>
      <c r="AO57" s="20">
        <v>2.4090084499299699E-5</v>
      </c>
      <c r="AP57" s="20">
        <v>5316.4120981176802</v>
      </c>
      <c r="AQ57" s="20">
        <v>688.15101645322</v>
      </c>
      <c r="AR57" s="19">
        <v>0</v>
      </c>
      <c r="AS57" s="18">
        <v>43841.256673501804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3.7468099438189801E-4</v>
      </c>
      <c r="E58" s="20">
        <v>0</v>
      </c>
      <c r="F58" s="20">
        <v>3.4345585494888202E-3</v>
      </c>
      <c r="G58" s="20">
        <v>0.33932797719951602</v>
      </c>
      <c r="H58" s="20">
        <v>0</v>
      </c>
      <c r="I58" s="20">
        <v>0.107167351264671</v>
      </c>
      <c r="J58" s="20">
        <v>0.13647315077607799</v>
      </c>
      <c r="K58" s="20">
        <v>2.1666715623827501E-4</v>
      </c>
      <c r="L58" s="20">
        <v>1.0974085480066099E-2</v>
      </c>
      <c r="M58" s="20">
        <v>3.3457919101511602E-5</v>
      </c>
      <c r="N58" s="20">
        <v>7.6849267672965399E-5</v>
      </c>
      <c r="O58" s="20">
        <v>9.2878172407145208</v>
      </c>
      <c r="P58" s="20">
        <v>16.043656664464201</v>
      </c>
      <c r="Q58" s="20">
        <v>4.9504164149258196</v>
      </c>
      <c r="R58" s="20">
        <v>5865.73639735097</v>
      </c>
      <c r="S58" s="20">
        <v>2.3494298709023299E-2</v>
      </c>
      <c r="T58" s="20">
        <v>2.4539850088543001E-2</v>
      </c>
      <c r="U58" s="20">
        <v>29.448177235074201</v>
      </c>
      <c r="V58" s="20">
        <v>47.115551681977699</v>
      </c>
      <c r="W58" s="20">
        <v>11.676182134922101</v>
      </c>
      <c r="X58" s="20">
        <v>1.9700820453474599</v>
      </c>
      <c r="Y58" s="20">
        <v>1.27727206870545</v>
      </c>
      <c r="Z58" s="20">
        <v>21.336699714323998</v>
      </c>
      <c r="AA58" s="20">
        <v>307.188892268073</v>
      </c>
      <c r="AB58" s="20">
        <v>10.4053990011307</v>
      </c>
      <c r="AC58" s="20">
        <v>1.96349185040706</v>
      </c>
      <c r="AD58" s="20">
        <v>0.446590572819485</v>
      </c>
      <c r="AE58" s="20">
        <v>1.07656150524466</v>
      </c>
      <c r="AF58" s="20">
        <v>0.24799804121253299</v>
      </c>
      <c r="AG58" s="20">
        <v>79.941048623647703</v>
      </c>
      <c r="AH58" s="20">
        <v>1457.0482235720001</v>
      </c>
      <c r="AI58" s="20">
        <v>7.85506101539028E-2</v>
      </c>
      <c r="AJ58" s="20">
        <v>0.19511524811205799</v>
      </c>
      <c r="AK58" s="20">
        <v>0.14260156535891</v>
      </c>
      <c r="AL58" s="20">
        <v>0.113397436857807</v>
      </c>
      <c r="AM58" s="20">
        <v>716.91040596171899</v>
      </c>
      <c r="AN58" s="20">
        <v>0</v>
      </c>
      <c r="AO58" s="20">
        <v>2.18831344008287E-4</v>
      </c>
      <c r="AP58" s="20">
        <v>3635.7946171220301</v>
      </c>
      <c r="AQ58" s="20">
        <v>342.51048320155599</v>
      </c>
      <c r="AR58" s="19">
        <v>0</v>
      </c>
      <c r="AS58" s="18">
        <v>12563.551960890498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5.4489877894269997E-2</v>
      </c>
      <c r="E59" s="20">
        <v>0</v>
      </c>
      <c r="F59" s="20">
        <v>3.7706866966878402E-2</v>
      </c>
      <c r="G59" s="20">
        <v>0.17476623369101599</v>
      </c>
      <c r="H59" s="20">
        <v>0</v>
      </c>
      <c r="I59" s="20">
        <v>3.8232471721978099E-2</v>
      </c>
      <c r="J59" s="20">
        <v>0.31202370268771401</v>
      </c>
      <c r="K59" s="20">
        <v>0.159379852514551</v>
      </c>
      <c r="L59" s="20">
        <v>6.9879172757379704E-2</v>
      </c>
      <c r="M59" s="20">
        <v>1.3903181388819099</v>
      </c>
      <c r="N59" s="20">
        <v>2.7122984677379999E-2</v>
      </c>
      <c r="O59" s="20">
        <v>8.6250421525971301</v>
      </c>
      <c r="P59" s="20">
        <v>1.70968156436702</v>
      </c>
      <c r="Q59" s="20">
        <v>61.939854824528801</v>
      </c>
      <c r="R59" s="20">
        <v>7.2498983748231201</v>
      </c>
      <c r="S59" s="20">
        <v>373.42842000231201</v>
      </c>
      <c r="T59" s="20">
        <v>22.554980740554299</v>
      </c>
      <c r="U59" s="20">
        <v>122.76212420145301</v>
      </c>
      <c r="V59" s="20">
        <v>7.4545109743338296</v>
      </c>
      <c r="W59" s="20">
        <v>4.0798483435532296</v>
      </c>
      <c r="X59" s="20">
        <v>1.0493992446973099</v>
      </c>
      <c r="Y59" s="20">
        <v>11.210528622541901</v>
      </c>
      <c r="Z59" s="20">
        <v>0.29341216061071601</v>
      </c>
      <c r="AA59" s="20">
        <v>2.43725342637812</v>
      </c>
      <c r="AB59" s="20">
        <v>7.0335190800572295E-2</v>
      </c>
      <c r="AC59" s="20">
        <v>0.31897030460863701</v>
      </c>
      <c r="AD59" s="20">
        <v>19.118367592755199</v>
      </c>
      <c r="AE59" s="20">
        <v>10.921058911449</v>
      </c>
      <c r="AF59" s="20">
        <v>9.9073073955858604</v>
      </c>
      <c r="AG59" s="20">
        <v>74.481956743197003</v>
      </c>
      <c r="AH59" s="20">
        <v>4.6352728342930201</v>
      </c>
      <c r="AI59" s="20">
        <v>44.110704114917603</v>
      </c>
      <c r="AJ59" s="20">
        <v>19.2743401038305</v>
      </c>
      <c r="AK59" s="20">
        <v>38.848001254414598</v>
      </c>
      <c r="AL59" s="20">
        <v>3.1077448760156798</v>
      </c>
      <c r="AM59" s="20">
        <v>2220.2612509718601</v>
      </c>
      <c r="AN59" s="20">
        <v>0</v>
      </c>
      <c r="AO59" s="20">
        <v>5.2317662609238798E-4</v>
      </c>
      <c r="AP59" s="20">
        <v>471.187598123839</v>
      </c>
      <c r="AQ59" s="20">
        <v>197.89479047432499</v>
      </c>
      <c r="AR59" s="19">
        <v>0</v>
      </c>
      <c r="AS59" s="18">
        <v>3741.1970960030617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2.0609742026001101E-2</v>
      </c>
      <c r="E60" s="20">
        <v>0</v>
      </c>
      <c r="F60" s="20">
        <v>27.615799254813101</v>
      </c>
      <c r="G60" s="20">
        <v>5.9047387495551502E-3</v>
      </c>
      <c r="H60" s="20">
        <v>0</v>
      </c>
      <c r="I60" s="20">
        <v>35.559675852277302</v>
      </c>
      <c r="J60" s="20">
        <v>5.5255346119143196</v>
      </c>
      <c r="K60" s="20">
        <v>1983.1614372141</v>
      </c>
      <c r="L60" s="20">
        <v>150.08644627865101</v>
      </c>
      <c r="M60" s="20">
        <v>0.68904670435632398</v>
      </c>
      <c r="N60" s="20">
        <v>159.39397857396</v>
      </c>
      <c r="O60" s="20">
        <v>24.155758164545301</v>
      </c>
      <c r="P60" s="20">
        <v>1.1033466683979201</v>
      </c>
      <c r="Q60" s="20">
        <v>24.627527725899999</v>
      </c>
      <c r="R60" s="20">
        <v>12.088514709179201</v>
      </c>
      <c r="S60" s="20">
        <v>0.89135315406445104</v>
      </c>
      <c r="T60" s="20">
        <v>4947.5642879204197</v>
      </c>
      <c r="U60" s="20">
        <v>3.2748298828237203E-2</v>
      </c>
      <c r="V60" s="20">
        <v>4.8231818314788997E-5</v>
      </c>
      <c r="W60" s="20">
        <v>6.2164882566542398E-4</v>
      </c>
      <c r="X60" s="20">
        <v>1.3826011919922201E-3</v>
      </c>
      <c r="Y60" s="20">
        <v>6.4308639388782705E-5</v>
      </c>
      <c r="Z60" s="20">
        <v>2.1645751386889601E-4</v>
      </c>
      <c r="AA60" s="20">
        <v>51.8921552046004</v>
      </c>
      <c r="AB60" s="20">
        <v>9.5880514130225003E-5</v>
      </c>
      <c r="AC60" s="20">
        <v>8.3983056685340895E-5</v>
      </c>
      <c r="AD60" s="20">
        <v>5.8033204594980902E-5</v>
      </c>
      <c r="AE60" s="20">
        <v>5.4602980174837501E-4</v>
      </c>
      <c r="AF60" s="20">
        <v>1.1896766289186799E-3</v>
      </c>
      <c r="AG60" s="20">
        <v>1.48192499376683E-2</v>
      </c>
      <c r="AH60" s="20">
        <v>2.6634411704129599</v>
      </c>
      <c r="AI60" s="20">
        <v>6.8086429826839804E-4</v>
      </c>
      <c r="AJ60" s="20">
        <v>2.7110873859134899E-4</v>
      </c>
      <c r="AK60" s="20">
        <v>6.0773878513677301E-4</v>
      </c>
      <c r="AL60" s="20">
        <v>4.1452288996414899E-6</v>
      </c>
      <c r="AM60" s="20">
        <v>2.7245495997447501E-3</v>
      </c>
      <c r="AN60" s="20">
        <v>0</v>
      </c>
      <c r="AO60" s="20">
        <v>2.5539434152187998E-3</v>
      </c>
      <c r="AP60" s="20">
        <v>2.9382477355647699E-3</v>
      </c>
      <c r="AQ60" s="20">
        <v>96.1047217756213</v>
      </c>
      <c r="AR60" s="19">
        <v>0</v>
      </c>
      <c r="AS60" s="18">
        <v>7523.2111944617491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7.0501294089689599E-3</v>
      </c>
      <c r="E61" s="20">
        <v>0</v>
      </c>
      <c r="F61" s="20">
        <v>3.6860448948362701E-3</v>
      </c>
      <c r="G61" s="20">
        <v>1.86669821768927E-3</v>
      </c>
      <c r="H61" s="20">
        <v>0</v>
      </c>
      <c r="I61" s="20">
        <v>5.6578412193239403E-4</v>
      </c>
      <c r="J61" s="20">
        <v>9.9725764268418309E-4</v>
      </c>
      <c r="K61" s="20">
        <v>68.759982616134707</v>
      </c>
      <c r="L61" s="20">
        <v>1.6123352437240701E-4</v>
      </c>
      <c r="M61" s="20">
        <v>1.18599909721367E-4</v>
      </c>
      <c r="N61" s="20">
        <v>2.9357533825639598E-3</v>
      </c>
      <c r="O61" s="20">
        <v>1.8686443545051501</v>
      </c>
      <c r="P61" s="20">
        <v>30.770402097999501</v>
      </c>
      <c r="Q61" s="20">
        <v>2.05640662820407E-4</v>
      </c>
      <c r="R61" s="20">
        <v>8.4388707253035204E-4</v>
      </c>
      <c r="S61" s="20">
        <v>0.87837747768171903</v>
      </c>
      <c r="T61" s="20">
        <v>7.7459388406408904E-4</v>
      </c>
      <c r="U61" s="20">
        <v>237.865319614155</v>
      </c>
      <c r="V61" s="20">
        <v>1.6594627954529201E-4</v>
      </c>
      <c r="W61" s="20">
        <v>1.1214737576371399E-2</v>
      </c>
      <c r="X61" s="20">
        <v>4.7571189449569498E-3</v>
      </c>
      <c r="Y61" s="20">
        <v>2.2125783838967801E-4</v>
      </c>
      <c r="Z61" s="20">
        <v>9.8177944818693408E-4</v>
      </c>
      <c r="AA61" s="20">
        <v>6.8457312233819801E-8</v>
      </c>
      <c r="AB61" s="20">
        <v>9.6754955181007303E-5</v>
      </c>
      <c r="AC61" s="20">
        <v>2.8591136631789103E-4</v>
      </c>
      <c r="AD61" s="20">
        <v>3.8763342938393999E-4</v>
      </c>
      <c r="AE61" s="20">
        <v>5.5878937615725204E-3</v>
      </c>
      <c r="AF61" s="20">
        <v>7.9464388903222397E-3</v>
      </c>
      <c r="AG61" s="20">
        <v>83.175802181443103</v>
      </c>
      <c r="AH61" s="20">
        <v>0.90575345909509297</v>
      </c>
      <c r="AI61" s="20">
        <v>5.4483487368485002E-3</v>
      </c>
      <c r="AJ61" s="20">
        <v>1.7002775932234799E-3</v>
      </c>
      <c r="AK61" s="20">
        <v>3.6128193341618299E-3</v>
      </c>
      <c r="AL61" s="20">
        <v>2.7688267856169099E-5</v>
      </c>
      <c r="AM61" s="20">
        <v>9.6997700539419498E-4</v>
      </c>
      <c r="AN61" s="20">
        <v>0</v>
      </c>
      <c r="AO61" s="20">
        <v>2.4122662227287202E-3</v>
      </c>
      <c r="AP61" s="20">
        <v>39.668966784911397</v>
      </c>
      <c r="AQ61" s="20">
        <v>9.996575104338299E-4</v>
      </c>
      <c r="AR61" s="19">
        <v>0</v>
      </c>
      <c r="AS61" s="18">
        <v>463.95927078426593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1.0267071099294299E-2</v>
      </c>
      <c r="E62" s="20">
        <v>0</v>
      </c>
      <c r="F62" s="20">
        <v>5.3133788495382701E-3</v>
      </c>
      <c r="G62" s="20">
        <v>2.9723188208349298E-3</v>
      </c>
      <c r="H62" s="20">
        <v>0</v>
      </c>
      <c r="I62" s="20">
        <v>1.09063585250384E-3</v>
      </c>
      <c r="J62" s="20">
        <v>1.16486711496928E-3</v>
      </c>
      <c r="K62" s="20">
        <v>2.4800312516657301E-3</v>
      </c>
      <c r="L62" s="20">
        <v>1.92930792139471E-3</v>
      </c>
      <c r="M62" s="20">
        <v>4.7323171606104901E-4</v>
      </c>
      <c r="N62" s="20">
        <v>2.4896387934477699E-3</v>
      </c>
      <c r="O62" s="20">
        <v>4.3943179796812002</v>
      </c>
      <c r="P62" s="20">
        <v>8.6880035213853304E-4</v>
      </c>
      <c r="Q62" s="20">
        <v>0.29988676187350499</v>
      </c>
      <c r="R62" s="20">
        <v>1.2188638334960299E-3</v>
      </c>
      <c r="S62" s="20">
        <v>1.2764302004986199E-3</v>
      </c>
      <c r="T62" s="20">
        <v>2.5441364939997099E-2</v>
      </c>
      <c r="U62" s="20">
        <v>1.03884589763218E-3</v>
      </c>
      <c r="V62" s="20">
        <v>8.8845257313810498E-5</v>
      </c>
      <c r="W62" s="20">
        <v>1.33619760411229</v>
      </c>
      <c r="X62" s="20">
        <v>2.5468275219401502E-3</v>
      </c>
      <c r="Y62" s="20">
        <v>1.18458755485329E-4</v>
      </c>
      <c r="Z62" s="20">
        <v>2.3134753354971699E-2</v>
      </c>
      <c r="AA62" s="20">
        <v>0.132201780836216</v>
      </c>
      <c r="AB62" s="20">
        <v>1.92783680216987</v>
      </c>
      <c r="AC62" s="20">
        <v>2.70870536307809</v>
      </c>
      <c r="AD62" s="20">
        <v>0.13815759623250301</v>
      </c>
      <c r="AE62" s="20">
        <v>2.48770810526745E-4</v>
      </c>
      <c r="AF62" s="20">
        <v>5.3892661176773696E-4</v>
      </c>
      <c r="AG62" s="20">
        <v>3.1253655061566001</v>
      </c>
      <c r="AH62" s="20">
        <v>0.62228035114482305</v>
      </c>
      <c r="AI62" s="20">
        <v>2.7431405861697299E-4</v>
      </c>
      <c r="AJ62" s="20">
        <v>2.32456122640916E-4</v>
      </c>
      <c r="AK62" s="20">
        <v>0.41111065116617401</v>
      </c>
      <c r="AL62" s="20">
        <v>1.8778129865046799E-6</v>
      </c>
      <c r="AM62" s="20">
        <v>3.0606909639543001E-3</v>
      </c>
      <c r="AN62" s="20">
        <v>0</v>
      </c>
      <c r="AO62" s="20">
        <v>2.08353633044315E-2</v>
      </c>
      <c r="AP62" s="20">
        <v>1.60015271681073E-3</v>
      </c>
      <c r="AQ62" s="20">
        <v>0.29558701162289203</v>
      </c>
      <c r="AR62" s="19">
        <v>0</v>
      </c>
      <c r="AS62" s="18">
        <v>15.502353632009084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3.4076228671471399E-2</v>
      </c>
      <c r="E63" s="20">
        <v>0</v>
      </c>
      <c r="F63" s="20">
        <v>28.974271080375502</v>
      </c>
      <c r="G63" s="20">
        <v>0.19663725726242201</v>
      </c>
      <c r="H63" s="20">
        <v>0</v>
      </c>
      <c r="I63" s="20">
        <v>5.51634764669878E-3</v>
      </c>
      <c r="J63" s="20">
        <v>1.4561945936742499E-2</v>
      </c>
      <c r="K63" s="20">
        <v>25.667972118911301</v>
      </c>
      <c r="L63" s="20">
        <v>71.258737537210393</v>
      </c>
      <c r="M63" s="20">
        <v>1.10847694211695</v>
      </c>
      <c r="N63" s="20">
        <v>7.6403177880153503</v>
      </c>
      <c r="O63" s="20">
        <v>7.68034827256432</v>
      </c>
      <c r="P63" s="20">
        <v>172.214299888006</v>
      </c>
      <c r="Q63" s="20">
        <v>142.665659239072</v>
      </c>
      <c r="R63" s="20">
        <v>37.646312325460002</v>
      </c>
      <c r="S63" s="20">
        <v>1.38879743024532E-2</v>
      </c>
      <c r="T63" s="20">
        <v>4.0413901993035196E-3</v>
      </c>
      <c r="U63" s="20">
        <v>0.4343580523592</v>
      </c>
      <c r="V63" s="20">
        <v>3.28098923267472E-3</v>
      </c>
      <c r="W63" s="20">
        <v>1085.53027123737</v>
      </c>
      <c r="X63" s="20">
        <v>1.77547032364729</v>
      </c>
      <c r="Y63" s="20">
        <v>2.0364514253745001</v>
      </c>
      <c r="Z63" s="20">
        <v>2.0256303486994399E-2</v>
      </c>
      <c r="AA63" s="20">
        <v>5.3542546009310802E-3</v>
      </c>
      <c r="AB63" s="20">
        <v>7.8402356973636095E-2</v>
      </c>
      <c r="AC63" s="20">
        <v>0.117519809349259</v>
      </c>
      <c r="AD63" s="20">
        <v>1975.5235997382799</v>
      </c>
      <c r="AE63" s="20">
        <v>32.743516381044998</v>
      </c>
      <c r="AF63" s="20">
        <v>8.3547764954030393E-3</v>
      </c>
      <c r="AG63" s="20">
        <v>84.932856873483701</v>
      </c>
      <c r="AH63" s="20">
        <v>1.43434386419759E-2</v>
      </c>
      <c r="AI63" s="20">
        <v>0.17152116082232299</v>
      </c>
      <c r="AJ63" s="20">
        <v>3.40710517762288</v>
      </c>
      <c r="AK63" s="20">
        <v>0.24705220715364401</v>
      </c>
      <c r="AL63" s="20">
        <v>2.9111594428987999E-5</v>
      </c>
      <c r="AM63" s="20">
        <v>8.42467744432841E-2</v>
      </c>
      <c r="AN63" s="20">
        <v>0</v>
      </c>
      <c r="AO63" s="20">
        <v>8.1101231741642493E-3</v>
      </c>
      <c r="AP63" s="20">
        <v>2.4531469175555001E-2</v>
      </c>
      <c r="AQ63" s="20">
        <v>4.7624591902068704E-3</v>
      </c>
      <c r="AR63" s="19">
        <v>0</v>
      </c>
      <c r="AS63" s="18">
        <v>3682.2965107792675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2.28754771279698E-2</v>
      </c>
      <c r="E64" s="20">
        <v>0</v>
      </c>
      <c r="F64" s="20">
        <v>1.2902582762231401E-2</v>
      </c>
      <c r="G64" s="20">
        <v>3.6267020620381001E-2</v>
      </c>
      <c r="H64" s="20">
        <v>0</v>
      </c>
      <c r="I64" s="20">
        <v>5.1455363885783397E-3</v>
      </c>
      <c r="J64" s="20">
        <v>5.8090168286596697E-3</v>
      </c>
      <c r="K64" s="20">
        <v>7.4903432100457499E-3</v>
      </c>
      <c r="L64" s="20">
        <v>3.0000738455238599E-3</v>
      </c>
      <c r="M64" s="20">
        <v>1.5157689432859301E-3</v>
      </c>
      <c r="N64" s="20">
        <v>7.5062768423571598E-3</v>
      </c>
      <c r="O64" s="20">
        <v>1.3796006113566199E-2</v>
      </c>
      <c r="P64" s="20">
        <v>9.3519676120556901E-3</v>
      </c>
      <c r="Q64" s="20">
        <v>8.1221894570252997E-3</v>
      </c>
      <c r="R64" s="20">
        <v>2.8476442544346199E-3</v>
      </c>
      <c r="S64" s="20">
        <v>1.7643987059598E-2</v>
      </c>
      <c r="T64" s="20">
        <v>3.0650335600149298E-3</v>
      </c>
      <c r="U64" s="20">
        <v>1.4711912050203699E-2</v>
      </c>
      <c r="V64" s="20">
        <v>4.77184225900715E-3</v>
      </c>
      <c r="W64" s="20">
        <v>6.1501976810239299E-2</v>
      </c>
      <c r="X64" s="20">
        <v>0.136787507840646</v>
      </c>
      <c r="Y64" s="20">
        <v>6.3622257547243802E-3</v>
      </c>
      <c r="Z64" s="20">
        <v>2.8922948059460999E-2</v>
      </c>
      <c r="AA64" s="20">
        <v>6.5755946125666196E-7</v>
      </c>
      <c r="AB64" s="20">
        <v>2.75583130981324E-3</v>
      </c>
      <c r="AC64" s="20">
        <v>7.5544038540407499E-3</v>
      </c>
      <c r="AD64" s="20">
        <v>5.4643058863290098E-4</v>
      </c>
      <c r="AE64" s="20">
        <v>1.86403080823328E-3</v>
      </c>
      <c r="AF64" s="20">
        <v>1.1202207541495E-2</v>
      </c>
      <c r="AG64" s="20">
        <v>1.06867859654934E-2</v>
      </c>
      <c r="AH64" s="20">
        <v>3.33001676925133E-3</v>
      </c>
      <c r="AI64" s="20">
        <v>2.19754406320206E-3</v>
      </c>
      <c r="AJ64" s="20">
        <v>2.93817704541945E-3</v>
      </c>
      <c r="AK64" s="20">
        <v>8.8753643692434205E-4</v>
      </c>
      <c r="AL64" s="20">
        <v>3.9033226944691003E-5</v>
      </c>
      <c r="AM64" s="20">
        <v>0.123564288823406</v>
      </c>
      <c r="AN64" s="20">
        <v>0</v>
      </c>
      <c r="AO64" s="20">
        <v>9.8511771077691105E-3</v>
      </c>
      <c r="AP64" s="20">
        <v>3.37691890105195E-2</v>
      </c>
      <c r="AQ64" s="20">
        <v>3.1003485132364899E-3</v>
      </c>
      <c r="AR64" s="19">
        <v>0</v>
      </c>
      <c r="AS64" s="18">
        <v>0.62468499602385186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7.4497806137517096E-3</v>
      </c>
      <c r="E65" s="20">
        <v>0</v>
      </c>
      <c r="F65" s="20">
        <v>38.538160735741698</v>
      </c>
      <c r="G65" s="20">
        <v>2.1858266063176499</v>
      </c>
      <c r="H65" s="20">
        <v>0</v>
      </c>
      <c r="I65" s="20">
        <v>1.9367507200089999</v>
      </c>
      <c r="J65" s="20">
        <v>27.055812350225999</v>
      </c>
      <c r="K65" s="20">
        <v>42.960053484184002</v>
      </c>
      <c r="L65" s="20">
        <v>61.453703241005002</v>
      </c>
      <c r="M65" s="20">
        <v>8.99632049337119</v>
      </c>
      <c r="N65" s="20">
        <v>6.3221705220179203</v>
      </c>
      <c r="O65" s="20">
        <v>46.209386362985803</v>
      </c>
      <c r="P65" s="20">
        <v>65.467215835583403</v>
      </c>
      <c r="Q65" s="20">
        <v>86.844247277489302</v>
      </c>
      <c r="R65" s="20">
        <v>115.020343296831</v>
      </c>
      <c r="S65" s="20">
        <v>5.92485846572088</v>
      </c>
      <c r="T65" s="20">
        <v>22.168165658638099</v>
      </c>
      <c r="U65" s="20">
        <v>227.50919841910201</v>
      </c>
      <c r="V65" s="20">
        <v>15.0752508442978</v>
      </c>
      <c r="W65" s="20">
        <v>530.25279096316694</v>
      </c>
      <c r="X65" s="20">
        <v>139.05512741088901</v>
      </c>
      <c r="Y65" s="20">
        <v>53.462656038012597</v>
      </c>
      <c r="Z65" s="20">
        <v>39.799952916581603</v>
      </c>
      <c r="AA65" s="20">
        <v>338.79995829579701</v>
      </c>
      <c r="AB65" s="20">
        <v>166.39346069303801</v>
      </c>
      <c r="AC65" s="20">
        <v>140.40868267063999</v>
      </c>
      <c r="AD65" s="20">
        <v>652.00306710765904</v>
      </c>
      <c r="AE65" s="20">
        <v>752.03776419225903</v>
      </c>
      <c r="AF65" s="20">
        <v>112.779289444634</v>
      </c>
      <c r="AG65" s="20">
        <v>1284.3751497543999</v>
      </c>
      <c r="AH65" s="20">
        <v>91.990925330734001</v>
      </c>
      <c r="AI65" s="20">
        <v>107.281177010557</v>
      </c>
      <c r="AJ65" s="20">
        <v>36.401198489432801</v>
      </c>
      <c r="AK65" s="20">
        <v>59.998991899175401</v>
      </c>
      <c r="AL65" s="20">
        <v>1.5273289337531601E-6</v>
      </c>
      <c r="AM65" s="20">
        <v>2.5714227174885298E-3</v>
      </c>
      <c r="AN65" s="20">
        <v>0</v>
      </c>
      <c r="AO65" s="20">
        <v>7.5806862469344203E-4</v>
      </c>
      <c r="AP65" s="20">
        <v>1.3132271458766601E-3</v>
      </c>
      <c r="AQ65" s="20">
        <v>1.00851442277386E-3</v>
      </c>
      <c r="AR65" s="19">
        <v>0</v>
      </c>
      <c r="AS65" s="18">
        <v>5278.7207590713515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8.4386460932043897E-3</v>
      </c>
      <c r="E66" s="20">
        <v>0</v>
      </c>
      <c r="F66" s="20">
        <v>2.7942080654432599</v>
      </c>
      <c r="G66" s="20">
        <v>0.17541229249168699</v>
      </c>
      <c r="H66" s="20">
        <v>0</v>
      </c>
      <c r="I66" s="20">
        <v>0.56056896938947898</v>
      </c>
      <c r="J66" s="20">
        <v>1.3852840909230799</v>
      </c>
      <c r="K66" s="20">
        <v>3.7401598430468499</v>
      </c>
      <c r="L66" s="20">
        <v>7.2488924055131898</v>
      </c>
      <c r="M66" s="20">
        <v>1.06390362635578</v>
      </c>
      <c r="N66" s="20">
        <v>0.69761619171980804</v>
      </c>
      <c r="O66" s="20">
        <v>4.3872473198667503</v>
      </c>
      <c r="P66" s="20">
        <v>6.0041027268831</v>
      </c>
      <c r="Q66" s="20">
        <v>11.3703676536455</v>
      </c>
      <c r="R66" s="20">
        <v>9.1790576485134192</v>
      </c>
      <c r="S66" s="20">
        <v>0.89840820434802504</v>
      </c>
      <c r="T66" s="20">
        <v>1.93698931339248</v>
      </c>
      <c r="U66" s="20">
        <v>24.5190475927458</v>
      </c>
      <c r="V66" s="20">
        <v>1.1799399939672399</v>
      </c>
      <c r="W66" s="20">
        <v>44.663323208614401</v>
      </c>
      <c r="X66" s="20">
        <v>10.2325630536566</v>
      </c>
      <c r="Y66" s="20">
        <v>4.2314932576438604</v>
      </c>
      <c r="Z66" s="20">
        <v>2.8520729342862499</v>
      </c>
      <c r="AA66" s="20">
        <v>43.553769831165901</v>
      </c>
      <c r="AB66" s="20">
        <v>11.6876085512604</v>
      </c>
      <c r="AC66" s="20">
        <v>13.681861238022099</v>
      </c>
      <c r="AD66" s="20">
        <v>54.804701422498802</v>
      </c>
      <c r="AE66" s="20">
        <v>50.625048456013097</v>
      </c>
      <c r="AF66" s="20">
        <v>4.6383463044391</v>
      </c>
      <c r="AG66" s="20">
        <v>89.117616263562795</v>
      </c>
      <c r="AH66" s="20">
        <v>7.6393936851345696</v>
      </c>
      <c r="AI66" s="20">
        <v>9.6472960547774704</v>
      </c>
      <c r="AJ66" s="20">
        <v>3.6150087441220098</v>
      </c>
      <c r="AK66" s="20">
        <v>6.3679200684409896</v>
      </c>
      <c r="AL66" s="20">
        <v>7.7245411953506402E-6</v>
      </c>
      <c r="AM66" s="20">
        <v>1.2302579964814601E-2</v>
      </c>
      <c r="AN66" s="20">
        <v>0</v>
      </c>
      <c r="AO66" s="20">
        <v>2.07388471973472E-4</v>
      </c>
      <c r="AP66" s="20">
        <v>4.3822448313828796E-3</v>
      </c>
      <c r="AQ66" s="20">
        <v>1.3994976508156999E-3</v>
      </c>
      <c r="AR66" s="19">
        <v>0</v>
      </c>
      <c r="AS66" s="18">
        <v>434.52596709343715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2.7594579395427898E-3</v>
      </c>
      <c r="E67" s="20">
        <v>0</v>
      </c>
      <c r="F67" s="20">
        <v>1.9918048114745299</v>
      </c>
      <c r="G67" s="20">
        <v>0.11677523192569</v>
      </c>
      <c r="H67" s="20">
        <v>0</v>
      </c>
      <c r="I67" s="20">
        <v>5.9020894912127E-3</v>
      </c>
      <c r="J67" s="20">
        <v>0.27709612061451899</v>
      </c>
      <c r="K67" s="20">
        <v>21.660087920727101</v>
      </c>
      <c r="L67" s="20">
        <v>23.152713244578301</v>
      </c>
      <c r="M67" s="20">
        <v>9.8477433155988198E-2</v>
      </c>
      <c r="N67" s="20">
        <v>0.57983039173539896</v>
      </c>
      <c r="O67" s="20">
        <v>0.77400503070647197</v>
      </c>
      <c r="P67" s="20">
        <v>1.98124532949677</v>
      </c>
      <c r="Q67" s="20">
        <v>171.63762260076899</v>
      </c>
      <c r="R67" s="20">
        <v>3.96092750251601</v>
      </c>
      <c r="S67" s="20">
        <v>1.1581470333297299</v>
      </c>
      <c r="T67" s="20">
        <v>5.6647106317808302E-9</v>
      </c>
      <c r="U67" s="20">
        <v>17.0901802362384</v>
      </c>
      <c r="V67" s="20">
        <v>1.62827307721038E-9</v>
      </c>
      <c r="W67" s="20">
        <v>10774.4059116178</v>
      </c>
      <c r="X67" s="20">
        <v>7.1379201677463896E-4</v>
      </c>
      <c r="Y67" s="20">
        <v>1.0665149123539899E-2</v>
      </c>
      <c r="Z67" s="20">
        <v>1.52848569004599</v>
      </c>
      <c r="AA67" s="20">
        <v>16805.411507071101</v>
      </c>
      <c r="AB67" s="20">
        <v>2.9093159427234299E-10</v>
      </c>
      <c r="AC67" s="20">
        <v>51.078442019971803</v>
      </c>
      <c r="AD67" s="20">
        <v>14.195044492661699</v>
      </c>
      <c r="AE67" s="20">
        <v>49.851017807777801</v>
      </c>
      <c r="AF67" s="20">
        <v>9.6928092785889294E-9</v>
      </c>
      <c r="AG67" s="20">
        <v>86.044659677993096</v>
      </c>
      <c r="AH67" s="20">
        <v>4.9892105751790803</v>
      </c>
      <c r="AI67" s="20">
        <v>6.2846609793145199E-9</v>
      </c>
      <c r="AJ67" s="20">
        <v>8.1680120743171701E-4</v>
      </c>
      <c r="AK67" s="20">
        <v>0.19177645730690801</v>
      </c>
      <c r="AL67" s="20">
        <v>0</v>
      </c>
      <c r="AM67" s="20">
        <v>1.8785053322373699E-10</v>
      </c>
      <c r="AN67" s="20">
        <v>0</v>
      </c>
      <c r="AO67" s="20">
        <v>0</v>
      </c>
      <c r="AP67" s="20">
        <v>6.5783227448793006E-11</v>
      </c>
      <c r="AQ67" s="20">
        <v>2.0177090199881001E-11</v>
      </c>
      <c r="AR67" s="19">
        <v>0</v>
      </c>
      <c r="AS67" s="18">
        <v>28032.195825610725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2.4550548569315499E-3</v>
      </c>
      <c r="E68" s="20">
        <v>0</v>
      </c>
      <c r="F68" s="20">
        <v>4.6747384535861798</v>
      </c>
      <c r="G68" s="20">
        <v>0.32332688439667701</v>
      </c>
      <c r="H68" s="20">
        <v>0</v>
      </c>
      <c r="I68" s="20">
        <v>0.589515092872677</v>
      </c>
      <c r="J68" s="20">
        <v>1.73056543376889</v>
      </c>
      <c r="K68" s="20">
        <v>24.119661210558998</v>
      </c>
      <c r="L68" s="20">
        <v>26.645812132340399</v>
      </c>
      <c r="M68" s="20">
        <v>1.16171165750159</v>
      </c>
      <c r="N68" s="20">
        <v>1.2772837559825001</v>
      </c>
      <c r="O68" s="20">
        <v>5.0866936757830503</v>
      </c>
      <c r="P68" s="20">
        <v>7.7627229511062996</v>
      </c>
      <c r="Q68" s="20">
        <v>179.742417719858</v>
      </c>
      <c r="R68" s="20">
        <v>11.837417054750601</v>
      </c>
      <c r="S68" s="20">
        <v>1.92031391420766</v>
      </c>
      <c r="T68" s="20">
        <v>1.9684856739215799</v>
      </c>
      <c r="U68" s="20">
        <v>22.282229179052901</v>
      </c>
      <c r="V68" s="20">
        <v>1.1781673869189</v>
      </c>
      <c r="W68" s="20">
        <v>1182.7777186683099</v>
      </c>
      <c r="X68" s="20">
        <v>10.289976099819899</v>
      </c>
      <c r="Y68" s="20">
        <v>4.1912880510146202</v>
      </c>
      <c r="Z68" s="20">
        <v>2.68426838189523</v>
      </c>
      <c r="AA68" s="20">
        <v>22.9740797713809</v>
      </c>
      <c r="AB68" s="20">
        <v>1667.9025250325501</v>
      </c>
      <c r="AC68" s="20">
        <v>28.891481112620099</v>
      </c>
      <c r="AD68" s="20">
        <v>121.83194094558399</v>
      </c>
      <c r="AE68" s="20">
        <v>50.793865861223402</v>
      </c>
      <c r="AF68" s="20">
        <v>5.0243875500766197</v>
      </c>
      <c r="AG68" s="20">
        <v>117.71186756731301</v>
      </c>
      <c r="AH68" s="20">
        <v>3.8442322822866402</v>
      </c>
      <c r="AI68" s="20">
        <v>9.9016630493464692</v>
      </c>
      <c r="AJ68" s="20">
        <v>4.9002505492178798</v>
      </c>
      <c r="AK68" s="20">
        <v>6.7175277108203097</v>
      </c>
      <c r="AL68" s="20">
        <v>2.10587255006828</v>
      </c>
      <c r="AM68" s="20">
        <v>843.03267201887297</v>
      </c>
      <c r="AN68" s="20">
        <v>0</v>
      </c>
      <c r="AO68" s="20">
        <v>0</v>
      </c>
      <c r="AP68" s="20">
        <v>2.78771336712106E-6</v>
      </c>
      <c r="AQ68" s="20">
        <v>8.550500537265E-7</v>
      </c>
      <c r="AR68" s="19">
        <v>0</v>
      </c>
      <c r="AS68" s="18">
        <v>4377.879138076627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4.5259186102887598E-4</v>
      </c>
      <c r="E69" s="20">
        <v>0</v>
      </c>
      <c r="F69" s="20">
        <v>2.4457789634111502</v>
      </c>
      <c r="G69" s="20">
        <v>1.47090281418546E-2</v>
      </c>
      <c r="H69" s="20">
        <v>0</v>
      </c>
      <c r="I69" s="20">
        <v>6.3329835214396697E-5</v>
      </c>
      <c r="J69" s="20">
        <v>6.5812625624148496E-2</v>
      </c>
      <c r="K69" s="20">
        <v>1.0925279867395501</v>
      </c>
      <c r="L69" s="20">
        <v>52.716953414249801</v>
      </c>
      <c r="M69" s="20">
        <v>0.31667757141728198</v>
      </c>
      <c r="N69" s="20">
        <v>2.12490917131234</v>
      </c>
      <c r="O69" s="20">
        <v>0.43677940410715499</v>
      </c>
      <c r="P69" s="20">
        <v>0.93488648950056397</v>
      </c>
      <c r="Q69" s="20">
        <v>76.898447460743597</v>
      </c>
      <c r="R69" s="20">
        <v>9.4888523842589603</v>
      </c>
      <c r="S69" s="20">
        <v>0.69370441165785701</v>
      </c>
      <c r="T69" s="20">
        <v>3.5215686208691599</v>
      </c>
      <c r="U69" s="20">
        <v>0.118127045948503</v>
      </c>
      <c r="V69" s="20">
        <v>2.84202814983789E-5</v>
      </c>
      <c r="W69" s="20">
        <v>2056.0028544392399</v>
      </c>
      <c r="X69" s="20">
        <v>0.33694904814628301</v>
      </c>
      <c r="Y69" s="20">
        <v>2.5869808518017199E-3</v>
      </c>
      <c r="Z69" s="20">
        <v>17.1916162748864</v>
      </c>
      <c r="AA69" s="20">
        <v>2316.07167013971</v>
      </c>
      <c r="AB69" s="20">
        <v>349.81084772316098</v>
      </c>
      <c r="AC69" s="20">
        <v>853.63389137090496</v>
      </c>
      <c r="AD69" s="20">
        <v>30.252743331969899</v>
      </c>
      <c r="AE69" s="20">
        <v>1.8029940426917901</v>
      </c>
      <c r="AF69" s="20">
        <v>1.8020292524509001E-4</v>
      </c>
      <c r="AG69" s="20">
        <v>87.502997208235101</v>
      </c>
      <c r="AH69" s="20">
        <v>0.49580534065702903</v>
      </c>
      <c r="AI69" s="20">
        <v>3.4605176541483802E-5</v>
      </c>
      <c r="AJ69" s="20">
        <v>5.9925194002608704E-3</v>
      </c>
      <c r="AK69" s="20">
        <v>2.9410593317617698E-2</v>
      </c>
      <c r="AL69" s="20">
        <v>0</v>
      </c>
      <c r="AM69" s="20">
        <v>9.9902884136030706E-4</v>
      </c>
      <c r="AN69" s="20">
        <v>0</v>
      </c>
      <c r="AO69" s="20">
        <v>4.8407011310478998E-4</v>
      </c>
      <c r="AP69" s="20">
        <v>1.9030698573799701E-4</v>
      </c>
      <c r="AQ69" s="20">
        <v>4.8288697229649803E-6</v>
      </c>
      <c r="AR69" s="19">
        <v>0</v>
      </c>
      <c r="AS69" s="18">
        <v>5864.0125309760442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1.31591448192463E-3</v>
      </c>
      <c r="E70" s="20">
        <v>0</v>
      </c>
      <c r="F70" s="20">
        <v>3.3548502074780902</v>
      </c>
      <c r="G70" s="20">
        <v>6.1040715424241802E-3</v>
      </c>
      <c r="H70" s="20">
        <v>0</v>
      </c>
      <c r="I70" s="20">
        <v>1.6159132608361399E-4</v>
      </c>
      <c r="J70" s="20">
        <v>6.4186919603797996</v>
      </c>
      <c r="K70" s="20">
        <v>17.766932000785999</v>
      </c>
      <c r="L70" s="20">
        <v>28.856857976131</v>
      </c>
      <c r="M70" s="20">
        <v>5.3005733446614099E-2</v>
      </c>
      <c r="N70" s="20">
        <v>8.2013890295083797E-2</v>
      </c>
      <c r="O70" s="20">
        <v>2.18516483825272</v>
      </c>
      <c r="P70" s="20">
        <v>2.7580708408463601</v>
      </c>
      <c r="Q70" s="20">
        <v>383.846191603232</v>
      </c>
      <c r="R70" s="20">
        <v>12.4792701470552</v>
      </c>
      <c r="S70" s="20">
        <v>0.70532836038284097</v>
      </c>
      <c r="T70" s="20">
        <v>0.278418141520199</v>
      </c>
      <c r="U70" s="20">
        <v>2.5531422339398402</v>
      </c>
      <c r="V70" s="20">
        <v>2.2819714240924398</v>
      </c>
      <c r="W70" s="20">
        <v>634.64651621407904</v>
      </c>
      <c r="X70" s="20">
        <v>1.61373046580447</v>
      </c>
      <c r="Y70" s="20">
        <v>1.23582075831729</v>
      </c>
      <c r="Z70" s="20">
        <v>0.66180223681838701</v>
      </c>
      <c r="AA70" s="20">
        <v>30.762833088329401</v>
      </c>
      <c r="AB70" s="20">
        <v>17.9212627780445</v>
      </c>
      <c r="AC70" s="20">
        <v>7.6173408190224601</v>
      </c>
      <c r="AD70" s="20">
        <v>8734.76521852111</v>
      </c>
      <c r="AE70" s="20">
        <v>859.14894901421098</v>
      </c>
      <c r="AF70" s="20">
        <v>1.5837567414590801</v>
      </c>
      <c r="AG70" s="20">
        <v>2233.9812588751602</v>
      </c>
      <c r="AH70" s="20">
        <v>6.2260250585560604</v>
      </c>
      <c r="AI70" s="20">
        <v>4.2049708688243701</v>
      </c>
      <c r="AJ70" s="20">
        <v>6.1067267473118001</v>
      </c>
      <c r="AK70" s="20">
        <v>27.1458493046336</v>
      </c>
      <c r="AL70" s="20">
        <v>9.1102170933926099E-2</v>
      </c>
      <c r="AM70" s="20">
        <v>39.855039019040298</v>
      </c>
      <c r="AN70" s="20">
        <v>0</v>
      </c>
      <c r="AO70" s="20">
        <v>1.36403775866788E-4</v>
      </c>
      <c r="AP70" s="20">
        <v>869.15498106832104</v>
      </c>
      <c r="AQ70" s="20">
        <v>1.7718412755985999E-4</v>
      </c>
      <c r="AR70" s="19">
        <v>0</v>
      </c>
      <c r="AS70" s="18">
        <v>13940.350988273069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0.17836322198135601</v>
      </c>
      <c r="E71" s="20">
        <v>0</v>
      </c>
      <c r="F71" s="20">
        <v>1.70158602016746</v>
      </c>
      <c r="G71" s="20">
        <v>7.3435373836516105E-2</v>
      </c>
      <c r="H71" s="20">
        <v>0</v>
      </c>
      <c r="I71" s="20">
        <v>0.146649810134449</v>
      </c>
      <c r="J71" s="20">
        <v>0.34664618344710002</v>
      </c>
      <c r="K71" s="20">
        <v>26.7582153220837</v>
      </c>
      <c r="L71" s="20">
        <v>8.4856629676302902</v>
      </c>
      <c r="M71" s="20">
        <v>0.24601248698564299</v>
      </c>
      <c r="N71" s="20">
        <v>0.268882842886637</v>
      </c>
      <c r="O71" s="20">
        <v>1.37573994677885</v>
      </c>
      <c r="P71" s="20">
        <v>2.5263172626924901</v>
      </c>
      <c r="Q71" s="20">
        <v>25.2355152514317</v>
      </c>
      <c r="R71" s="20">
        <v>8.1591984129898503</v>
      </c>
      <c r="S71" s="20">
        <v>0.205017063607528</v>
      </c>
      <c r="T71" s="20">
        <v>4.0484141692723101</v>
      </c>
      <c r="U71" s="20">
        <v>7.0124504410312198</v>
      </c>
      <c r="V71" s="20">
        <v>0.369215783285474</v>
      </c>
      <c r="W71" s="20">
        <v>1599.1295438101399</v>
      </c>
      <c r="X71" s="20">
        <v>7.4931094494541997</v>
      </c>
      <c r="Y71" s="20">
        <v>4.4620563932445396</v>
      </c>
      <c r="Z71" s="20">
        <v>1.03242812097238</v>
      </c>
      <c r="AA71" s="20">
        <v>159.01595163288201</v>
      </c>
      <c r="AB71" s="20">
        <v>86.334176862226101</v>
      </c>
      <c r="AC71" s="20">
        <v>10.6287374885717</v>
      </c>
      <c r="AD71" s="20">
        <v>26.502949734872299</v>
      </c>
      <c r="AE71" s="20">
        <v>8325.33153233964</v>
      </c>
      <c r="AF71" s="20">
        <v>47.409874435063998</v>
      </c>
      <c r="AG71" s="20">
        <v>104.78012806240299</v>
      </c>
      <c r="AH71" s="20">
        <v>2.03054527338359</v>
      </c>
      <c r="AI71" s="20">
        <v>2.20218704806098</v>
      </c>
      <c r="AJ71" s="20">
        <v>3.16575743140239</v>
      </c>
      <c r="AK71" s="20">
        <v>3.0610681421266301</v>
      </c>
      <c r="AL71" s="20">
        <v>0.40303189676579798</v>
      </c>
      <c r="AM71" s="20">
        <v>1.01697419701934E-3</v>
      </c>
      <c r="AN71" s="20">
        <v>0</v>
      </c>
      <c r="AO71" s="20">
        <v>0</v>
      </c>
      <c r="AP71" s="20">
        <v>0</v>
      </c>
      <c r="AQ71" s="20">
        <v>0</v>
      </c>
      <c r="AR71" s="19">
        <v>0</v>
      </c>
      <c r="AS71" s="18">
        <v>10470.121417655644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2.18830855770429E-2</v>
      </c>
      <c r="E72" s="20">
        <v>0</v>
      </c>
      <c r="F72" s="20">
        <v>1.3603996262721499E-2</v>
      </c>
      <c r="G72" s="20">
        <v>7.53654778014364E-3</v>
      </c>
      <c r="H72" s="20">
        <v>0</v>
      </c>
      <c r="I72" s="20">
        <v>5.6762652970413299E-4</v>
      </c>
      <c r="J72" s="20">
        <v>4.93562249508023E-3</v>
      </c>
      <c r="K72" s="20">
        <v>2.0592286242109401E-3</v>
      </c>
      <c r="L72" s="20">
        <v>1.2381681450330201E-3</v>
      </c>
      <c r="M72" s="20">
        <v>2.0888718556745899E-4</v>
      </c>
      <c r="N72" s="20">
        <v>5.0888924741239504E-3</v>
      </c>
      <c r="O72" s="20">
        <v>8.5725275550175492E-3</v>
      </c>
      <c r="P72" s="20">
        <v>1.6650862291199399E-3</v>
      </c>
      <c r="Q72" s="20">
        <v>1.17229062351453E-3</v>
      </c>
      <c r="R72" s="20">
        <v>2.7910819845634598E-3</v>
      </c>
      <c r="S72" s="20">
        <v>2.7553850801370302E-3</v>
      </c>
      <c r="T72" s="20">
        <v>2.76729354466237E-3</v>
      </c>
      <c r="U72" s="20">
        <v>2.70960301675851E-3</v>
      </c>
      <c r="V72" s="20">
        <v>5.0796153704977599E-5</v>
      </c>
      <c r="W72" s="20">
        <v>1.3570057771162201</v>
      </c>
      <c r="X72" s="20">
        <v>1.4562228808917201E-3</v>
      </c>
      <c r="Y72" s="20">
        <v>6.7728679759129898E-5</v>
      </c>
      <c r="Z72" s="20">
        <v>1.5919661459066299E-4</v>
      </c>
      <c r="AA72" s="20">
        <v>1.9915661029822901E-9</v>
      </c>
      <c r="AB72" s="20">
        <v>1.28504488834501E-4</v>
      </c>
      <c r="AC72" s="20">
        <v>1.2996208245787401E-4</v>
      </c>
      <c r="AD72" s="20">
        <v>3.4964025726720198</v>
      </c>
      <c r="AE72" s="20">
        <v>3.4893957186091402</v>
      </c>
      <c r="AF72" s="20">
        <v>18.184313301037101</v>
      </c>
      <c r="AG72" s="20">
        <v>1.91040549582421</v>
      </c>
      <c r="AH72" s="20">
        <v>29.206427764298802</v>
      </c>
      <c r="AI72" s="20">
        <v>4.0072978824207898E-4</v>
      </c>
      <c r="AJ72" s="20">
        <v>0.58201281237325597</v>
      </c>
      <c r="AK72" s="20">
        <v>0.13239804696191901</v>
      </c>
      <c r="AL72" s="20">
        <v>4.3883261558868402E-6</v>
      </c>
      <c r="AM72" s="20">
        <v>2.91030907556477E-3</v>
      </c>
      <c r="AN72" s="20">
        <v>0</v>
      </c>
      <c r="AO72" s="20">
        <v>2.6927944185050402E-3</v>
      </c>
      <c r="AP72" s="20">
        <v>3.1382222722219901E-3</v>
      </c>
      <c r="AQ72" s="20">
        <v>3.4360763311033901E-3</v>
      </c>
      <c r="AR72" s="19">
        <v>0</v>
      </c>
      <c r="AS72" s="18">
        <v>58.452491745103671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2.6883615828800202E-2</v>
      </c>
      <c r="E73" s="20">
        <v>0</v>
      </c>
      <c r="F73" s="20">
        <v>461.38221891840698</v>
      </c>
      <c r="G73" s="20">
        <v>0.33461966548115402</v>
      </c>
      <c r="H73" s="20">
        <v>0</v>
      </c>
      <c r="I73" s="20">
        <v>5.1584400559448202E-3</v>
      </c>
      <c r="J73" s="20">
        <v>10.945403362000301</v>
      </c>
      <c r="K73" s="20">
        <v>594.78137528892103</v>
      </c>
      <c r="L73" s="20">
        <v>3486.87043200265</v>
      </c>
      <c r="M73" s="20">
        <v>2.05635873132842</v>
      </c>
      <c r="N73" s="20">
        <v>10.013725927465201</v>
      </c>
      <c r="O73" s="20">
        <v>60.845348123557002</v>
      </c>
      <c r="P73" s="20">
        <v>553.65088072506001</v>
      </c>
      <c r="Q73" s="20">
        <v>12511.3690292721</v>
      </c>
      <c r="R73" s="20">
        <v>910.87769975402205</v>
      </c>
      <c r="S73" s="20">
        <v>44.0676243480845</v>
      </c>
      <c r="T73" s="20">
        <v>11.801262915115</v>
      </c>
      <c r="U73" s="20">
        <v>156.27749728955399</v>
      </c>
      <c r="V73" s="20">
        <v>18.208039765023202</v>
      </c>
      <c r="W73" s="20">
        <v>5175.7080023908802</v>
      </c>
      <c r="X73" s="20">
        <v>48.3048894839716</v>
      </c>
      <c r="Y73" s="20">
        <v>50.281358228534501</v>
      </c>
      <c r="Z73" s="20">
        <v>3.2661302234217602</v>
      </c>
      <c r="AA73" s="20">
        <v>2919.8669585858802</v>
      </c>
      <c r="AB73" s="20">
        <v>747.00049736517303</v>
      </c>
      <c r="AC73" s="20">
        <v>40.896143303245601</v>
      </c>
      <c r="AD73" s="20">
        <v>1264.8402386176001</v>
      </c>
      <c r="AE73" s="20">
        <v>2669.9598585395702</v>
      </c>
      <c r="AF73" s="20">
        <v>26.818857633852499</v>
      </c>
      <c r="AG73" s="20">
        <v>5777.5905726227602</v>
      </c>
      <c r="AH73" s="20">
        <v>41.193796084768998</v>
      </c>
      <c r="AI73" s="20">
        <v>32.728079440549202</v>
      </c>
      <c r="AJ73" s="20">
        <v>6.2101767998222996</v>
      </c>
      <c r="AK73" s="20">
        <v>217.97524391244701</v>
      </c>
      <c r="AL73" s="20">
        <v>1.14533328631896</v>
      </c>
      <c r="AM73" s="20">
        <v>5.2969111625368503</v>
      </c>
      <c r="AN73" s="20">
        <v>0</v>
      </c>
      <c r="AO73" s="20">
        <v>1.7292022612324001E-2</v>
      </c>
      <c r="AP73" s="20">
        <v>9290.37865661047</v>
      </c>
      <c r="AQ73" s="20">
        <v>2.1271741643552899E-2</v>
      </c>
      <c r="AR73" s="19">
        <v>0</v>
      </c>
      <c r="AS73" s="18">
        <v>47153.013826200717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0.53521000640593097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0.53521000640593097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2.4038245620727498E-5</v>
      </c>
      <c r="E75" s="20">
        <v>0</v>
      </c>
      <c r="F75" s="20">
        <v>0.248972170741801</v>
      </c>
      <c r="G75" s="20">
        <v>4.8187411129303304E-6</v>
      </c>
      <c r="H75" s="20">
        <v>0</v>
      </c>
      <c r="I75" s="20">
        <v>1.09216484917271E-7</v>
      </c>
      <c r="J75" s="20">
        <v>8.3894351598096897E-2</v>
      </c>
      <c r="K75" s="20">
        <v>3.9693378264002002</v>
      </c>
      <c r="L75" s="20">
        <v>0.59730445116737696</v>
      </c>
      <c r="M75" s="20">
        <v>2.8009370884428301E-6</v>
      </c>
      <c r="N75" s="20">
        <v>1.6635663707129399E-3</v>
      </c>
      <c r="O75" s="20">
        <v>0.21446463470830601</v>
      </c>
      <c r="P75" s="20">
        <v>0.13757428807760999</v>
      </c>
      <c r="Q75" s="20">
        <v>1.6410337044746</v>
      </c>
      <c r="R75" s="20">
        <v>2.9540776681353398</v>
      </c>
      <c r="S75" s="20">
        <v>5.7286913733815203E-3</v>
      </c>
      <c r="T75" s="20">
        <v>0.83974169811018196</v>
      </c>
      <c r="U75" s="20">
        <v>7.8247430034075402E-2</v>
      </c>
      <c r="V75" s="20">
        <v>1.8289806906498801E-7</v>
      </c>
      <c r="W75" s="20">
        <v>2.6589890619918699</v>
      </c>
      <c r="X75" s="20">
        <v>0.19432077344096199</v>
      </c>
      <c r="Y75" s="20">
        <v>0.160742009941235</v>
      </c>
      <c r="Z75" s="20">
        <v>5.8946927132436299E-3</v>
      </c>
      <c r="AA75" s="20">
        <v>10.3557924300842</v>
      </c>
      <c r="AB75" s="20">
        <v>2.4693117863617999</v>
      </c>
      <c r="AC75" s="20">
        <v>8.5799623569678796E-2</v>
      </c>
      <c r="AD75" s="20">
        <v>6.8395922619382299</v>
      </c>
      <c r="AE75" s="20">
        <v>13.247491239939301</v>
      </c>
      <c r="AF75" s="20">
        <v>0.100003467698095</v>
      </c>
      <c r="AG75" s="20">
        <v>17.0624591338253</v>
      </c>
      <c r="AH75" s="20">
        <v>3.6582829090212998</v>
      </c>
      <c r="AI75" s="20">
        <v>86.002394792825697</v>
      </c>
      <c r="AJ75" s="20">
        <v>7.0332770186033997</v>
      </c>
      <c r="AK75" s="20">
        <v>0.65150969046186602</v>
      </c>
      <c r="AL75" s="20">
        <v>8.96753429746227E-7</v>
      </c>
      <c r="AM75" s="20">
        <v>3.3727824681650901E-4</v>
      </c>
      <c r="AN75" s="20">
        <v>0</v>
      </c>
      <c r="AO75" s="20">
        <v>6.3254127856592697E-4</v>
      </c>
      <c r="AP75" s="20">
        <v>4.2907148956004401E-7</v>
      </c>
      <c r="AQ75" s="20">
        <v>1.2919917620796E-6</v>
      </c>
      <c r="AR75" s="19">
        <v>0</v>
      </c>
      <c r="AS75" s="18">
        <v>161.29890576098828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1.5715842646669699E-4</v>
      </c>
      <c r="E76" s="20">
        <v>0</v>
      </c>
      <c r="F76" s="20">
        <v>3.3385966274314399E-4</v>
      </c>
      <c r="G76" s="20">
        <v>2.12194649358646E-5</v>
      </c>
      <c r="H76" s="20">
        <v>0</v>
      </c>
      <c r="I76" s="20">
        <v>8.1396924171242996E-6</v>
      </c>
      <c r="J76" s="20">
        <v>9.8223126234266307E-6</v>
      </c>
      <c r="K76" s="20">
        <v>2.60532729981303E-5</v>
      </c>
      <c r="L76" s="20">
        <v>2.7068550034431501E-6</v>
      </c>
      <c r="M76" s="20">
        <v>2.4680229846100499E-6</v>
      </c>
      <c r="N76" s="20">
        <v>1.1169990425191099E-5</v>
      </c>
      <c r="O76" s="20">
        <v>3.3493804479481599E-5</v>
      </c>
      <c r="P76" s="20">
        <v>1.2401133784549899E-5</v>
      </c>
      <c r="Q76" s="20">
        <v>2.97201649839385E-6</v>
      </c>
      <c r="R76" s="20">
        <v>9.2704882568250899E-6</v>
      </c>
      <c r="S76" s="20">
        <v>4.92683036653553E-6</v>
      </c>
      <c r="T76" s="20">
        <v>1.85067581748581E-6</v>
      </c>
      <c r="U76" s="20">
        <v>1.1113799972799199E-2</v>
      </c>
      <c r="V76" s="20">
        <v>1.98389290816352E-6</v>
      </c>
      <c r="W76" s="20">
        <v>8.55133180846952E-5</v>
      </c>
      <c r="X76" s="20">
        <v>7.4527454075195494E-5</v>
      </c>
      <c r="Y76" s="20">
        <v>2.1383370656073502E-6</v>
      </c>
      <c r="Z76" s="20">
        <v>3.9945348909307199E-5</v>
      </c>
      <c r="AA76" s="20">
        <v>2.25501556637197E-9</v>
      </c>
      <c r="AB76" s="20">
        <v>1.1302734374808001E-5</v>
      </c>
      <c r="AC76" s="20">
        <v>2.0261023790407599E-6</v>
      </c>
      <c r="AD76" s="20">
        <v>2.78617290646174E-6</v>
      </c>
      <c r="AE76" s="20">
        <v>8.6719132238142098</v>
      </c>
      <c r="AF76" s="20">
        <v>2.18845740938127E-5</v>
      </c>
      <c r="AG76" s="20">
        <v>5.9145235715707098</v>
      </c>
      <c r="AH76" s="20">
        <v>0.4316607709759</v>
      </c>
      <c r="AI76" s="20">
        <v>1.8048772574725599E-6</v>
      </c>
      <c r="AJ76" s="20">
        <v>1.3990361919657799E-6</v>
      </c>
      <c r="AK76" s="20">
        <v>0.12577397689827</v>
      </c>
      <c r="AL76" s="20">
        <v>5.1583354294661703E-2</v>
      </c>
      <c r="AM76" s="20">
        <v>1.4159846966096899E-4</v>
      </c>
      <c r="AN76" s="20">
        <v>0</v>
      </c>
      <c r="AO76" s="20">
        <v>5.5033232526647397E-4</v>
      </c>
      <c r="AP76" s="20">
        <v>3.9878986557910201E-5</v>
      </c>
      <c r="AQ76" s="20">
        <v>3.6880157515961299E-5</v>
      </c>
      <c r="AR76" s="19">
        <v>0</v>
      </c>
      <c r="AS76" s="18">
        <v>15.208220214218615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1.83724488401101E-3</v>
      </c>
      <c r="E77" s="20">
        <v>0</v>
      </c>
      <c r="F77" s="20">
        <v>3.6271051680679801E-4</v>
      </c>
      <c r="G77" s="20">
        <v>5.2063202357709604E-4</v>
      </c>
      <c r="H77" s="20">
        <v>0</v>
      </c>
      <c r="I77" s="20">
        <v>1.2306341413102301E-4</v>
      </c>
      <c r="J77" s="20">
        <v>2.9681866900579701E-4</v>
      </c>
      <c r="K77" s="20">
        <v>2.1585893220846001E-4</v>
      </c>
      <c r="L77" s="20">
        <v>9.4134032977862401E-5</v>
      </c>
      <c r="M77" s="20">
        <v>7.9293435822076102E-5</v>
      </c>
      <c r="N77" s="20">
        <v>5.7342599579454396E-4</v>
      </c>
      <c r="O77" s="20">
        <v>7.7891045739754004E-4</v>
      </c>
      <c r="P77" s="20">
        <v>3.6295942965792398E-4</v>
      </c>
      <c r="Q77" s="20">
        <v>3.8397005489001999E-5</v>
      </c>
      <c r="R77" s="20">
        <v>2.5213880577577998E-4</v>
      </c>
      <c r="S77" s="20">
        <v>2.0629902666506299E-4</v>
      </c>
      <c r="T77" s="20">
        <v>2.41961900688557E-4</v>
      </c>
      <c r="U77" s="20">
        <v>1.6573063678561099E-2</v>
      </c>
      <c r="V77" s="20">
        <v>3.3576415008725903E-5</v>
      </c>
      <c r="W77" s="20">
        <v>2.1999334264991701E-2</v>
      </c>
      <c r="X77" s="20">
        <v>8.2030986844574801E-4</v>
      </c>
      <c r="Y77" s="20">
        <v>0.21481818782804299</v>
      </c>
      <c r="Z77" s="20">
        <v>1.23444366593096E-4</v>
      </c>
      <c r="AA77" s="20">
        <v>8.1077592529374796E-8</v>
      </c>
      <c r="AB77" s="20">
        <v>3.1253114033206401E-5</v>
      </c>
      <c r="AC77" s="20">
        <v>2.95364432587232E-5</v>
      </c>
      <c r="AD77" s="20">
        <v>2.02943591845965</v>
      </c>
      <c r="AE77" s="20">
        <v>4.0945465927363998E-2</v>
      </c>
      <c r="AF77" s="20">
        <v>6.7267781162559204E-4</v>
      </c>
      <c r="AG77" s="20">
        <v>12.1766218596598</v>
      </c>
      <c r="AH77" s="20">
        <v>0.722385244287856</v>
      </c>
      <c r="AI77" s="20">
        <v>0.88229871667887105</v>
      </c>
      <c r="AJ77" s="20">
        <v>1.26102707876028E-2</v>
      </c>
      <c r="AK77" s="20">
        <v>17.211937978082101</v>
      </c>
      <c r="AL77" s="20">
        <v>2.7554661176299702E-2</v>
      </c>
      <c r="AM77" s="20">
        <v>510.15233448158398</v>
      </c>
      <c r="AN77" s="20">
        <v>0</v>
      </c>
      <c r="AO77" s="20">
        <v>3.5187802373658601E-4</v>
      </c>
      <c r="AP77" s="20">
        <v>8.8440017925014102E-4</v>
      </c>
      <c r="AQ77" s="20">
        <v>2.2656503849889599E-4</v>
      </c>
      <c r="AR77" s="19">
        <v>0</v>
      </c>
      <c r="AS77" s="18">
        <v>543.51867275328311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2.38423028245335E-2</v>
      </c>
      <c r="AI78" s="20">
        <v>0</v>
      </c>
      <c r="AJ78" s="20">
        <v>8.9577013436806699E-2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0.11341931626134019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97.737233277391439</v>
      </c>
      <c r="E79" s="24">
        <v>0</v>
      </c>
      <c r="F79" s="24">
        <v>6057.0790378006859</v>
      </c>
      <c r="G79" s="24">
        <v>444.6701830096705</v>
      </c>
      <c r="H79" s="24">
        <v>0</v>
      </c>
      <c r="I79" s="24">
        <v>949.01254695117018</v>
      </c>
      <c r="J79" s="24">
        <v>1115.8750099896101</v>
      </c>
      <c r="K79" s="24">
        <v>68989.688483976657</v>
      </c>
      <c r="L79" s="24">
        <v>14111.317669623602</v>
      </c>
      <c r="M79" s="24">
        <v>1151.3008870774399</v>
      </c>
      <c r="N79" s="24">
        <v>1630.1219531687047</v>
      </c>
      <c r="O79" s="24">
        <v>6212.8153919923252</v>
      </c>
      <c r="P79" s="24">
        <v>9207.4306721010144</v>
      </c>
      <c r="Q79" s="24">
        <v>66251.127787101475</v>
      </c>
      <c r="R79" s="24">
        <v>22231.821705426337</v>
      </c>
      <c r="S79" s="24">
        <v>1986.4886917605688</v>
      </c>
      <c r="T79" s="24">
        <v>9290.1460880684099</v>
      </c>
      <c r="U79" s="24">
        <v>40664.196595540612</v>
      </c>
      <c r="V79" s="24">
        <v>852.60225365619704</v>
      </c>
      <c r="W79" s="24">
        <v>50695.509789818643</v>
      </c>
      <c r="X79" s="24">
        <v>5497.0263725725245</v>
      </c>
      <c r="Y79" s="24">
        <v>8118.0517861424123</v>
      </c>
      <c r="Z79" s="24">
        <v>3426.2539758651014</v>
      </c>
      <c r="AA79" s="24">
        <v>45074.508990649629</v>
      </c>
      <c r="AB79" s="24">
        <v>12275.935347238879</v>
      </c>
      <c r="AC79" s="24">
        <v>3435.9534883720962</v>
      </c>
      <c r="AD79" s="24">
        <v>25587.790058339331</v>
      </c>
      <c r="AE79" s="24">
        <v>31621.800367617681</v>
      </c>
      <c r="AF79" s="24">
        <v>13984.68664588828</v>
      </c>
      <c r="AG79" s="24">
        <v>29869.791177175717</v>
      </c>
      <c r="AH79" s="24">
        <v>19377.597618476782</v>
      </c>
      <c r="AI79" s="24">
        <v>3204.549588428034</v>
      </c>
      <c r="AJ79" s="24">
        <v>5181.0997362742755</v>
      </c>
      <c r="AK79" s="24">
        <v>2987.8101174778217</v>
      </c>
      <c r="AL79" s="24">
        <v>747.34260369215986</v>
      </c>
      <c r="AM79" s="24">
        <v>98909.524334691989</v>
      </c>
      <c r="AN79" s="24">
        <v>0</v>
      </c>
      <c r="AO79" s="24">
        <v>30456.339247182968</v>
      </c>
      <c r="AP79" s="24">
        <v>80939.954047790292</v>
      </c>
      <c r="AQ79" s="24">
        <v>8574.6752177737962</v>
      </c>
      <c r="AR79" s="24">
        <v>372886.66652949672</v>
      </c>
      <c r="AS79" s="23">
        <v>1104096.2992314869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0.33053624230799999</v>
      </c>
      <c r="E80" s="20">
        <v>0</v>
      </c>
      <c r="F80" s="20">
        <v>3.3798449612403099</v>
      </c>
      <c r="G80" s="20">
        <v>6.9847358746903204E-2</v>
      </c>
      <c r="H80" s="20">
        <v>0</v>
      </c>
      <c r="I80" s="20">
        <v>0.27723167905378399</v>
      </c>
      <c r="J80" s="20">
        <v>0.54351474466554806</v>
      </c>
      <c r="K80" s="20">
        <v>37.107088627827103</v>
      </c>
      <c r="L80" s="20">
        <v>4.3413250219771404</v>
      </c>
      <c r="M80" s="20">
        <v>2.9824982018700501</v>
      </c>
      <c r="N80" s="20">
        <v>1.3203867977303601</v>
      </c>
      <c r="O80" s="20">
        <v>3.02589307120595</v>
      </c>
      <c r="P80" s="20">
        <v>1.78150723247822</v>
      </c>
      <c r="Q80" s="20">
        <v>11.8931511228323</v>
      </c>
      <c r="R80" s="20">
        <v>4.2132182530168603</v>
      </c>
      <c r="S80" s="20">
        <v>0.39039399025013999</v>
      </c>
      <c r="T80" s="20">
        <v>21.208662990489898</v>
      </c>
      <c r="U80" s="20">
        <v>11.7222089027411</v>
      </c>
      <c r="V80" s="20">
        <v>0.53712139375049905</v>
      </c>
      <c r="W80" s="20">
        <v>8.4418604651162799</v>
      </c>
      <c r="X80" s="20">
        <v>5.1496843282985703</v>
      </c>
      <c r="Y80" s="20">
        <v>14.4891712618876</v>
      </c>
      <c r="Z80" s="20">
        <v>3.9550067929353498</v>
      </c>
      <c r="AA80" s="20">
        <v>22.261248301766202</v>
      </c>
      <c r="AB80" s="20">
        <v>42.897226884040599</v>
      </c>
      <c r="AC80" s="20">
        <v>5.4834971629505302</v>
      </c>
      <c r="AD80" s="20">
        <v>9.1813314153280601</v>
      </c>
      <c r="AE80" s="20">
        <v>130.611763765684</v>
      </c>
      <c r="AF80" s="20">
        <v>98.420202988891504</v>
      </c>
      <c r="AG80" s="20">
        <v>34.280668105170598</v>
      </c>
      <c r="AH80" s="20">
        <v>34.975065931431303</v>
      </c>
      <c r="AI80" s="20">
        <v>28.721409733876801</v>
      </c>
      <c r="AJ80" s="20">
        <v>91.401102853032796</v>
      </c>
      <c r="AK80" s="20">
        <v>42.666426916007403</v>
      </c>
      <c r="AL80" s="20">
        <v>0.97834252377527398</v>
      </c>
      <c r="AM80" s="20">
        <v>11640.8927515384</v>
      </c>
      <c r="AN80" s="20">
        <v>0</v>
      </c>
      <c r="AO80" s="20">
        <v>0</v>
      </c>
      <c r="AP80" s="20">
        <v>4294.96036122433</v>
      </c>
      <c r="AQ80" s="20">
        <v>0</v>
      </c>
      <c r="AR80" s="19">
        <v>0</v>
      </c>
      <c r="AS80" s="18">
        <v>16614.891552785106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102.900743227044</v>
      </c>
      <c r="E84" s="20">
        <v>0</v>
      </c>
      <c r="F84" s="20">
        <v>2737.31846879246</v>
      </c>
      <c r="G84" s="20">
        <v>212.98889155278499</v>
      </c>
      <c r="H84" s="20">
        <v>0</v>
      </c>
      <c r="I84" s="20">
        <v>343.81491249100901</v>
      </c>
      <c r="J84" s="20">
        <v>1129.59905698074</v>
      </c>
      <c r="K84" s="20">
        <v>372.78398465595802</v>
      </c>
      <c r="L84" s="20">
        <v>11303.5056341405</v>
      </c>
      <c r="M84" s="20">
        <v>587.94725485495098</v>
      </c>
      <c r="N84" s="20">
        <v>390.036921601534</v>
      </c>
      <c r="O84" s="20">
        <v>2399.5882682010702</v>
      </c>
      <c r="P84" s="20">
        <v>4084.9017022296798</v>
      </c>
      <c r="Q84" s="20">
        <v>19073.340445936199</v>
      </c>
      <c r="R84" s="20">
        <v>8934.7311595940191</v>
      </c>
      <c r="S84" s="20">
        <v>867.91912411092505</v>
      </c>
      <c r="T84" s="20">
        <v>4237.7881403340498</v>
      </c>
      <c r="U84" s="20">
        <v>13785.721090066299</v>
      </c>
      <c r="V84" s="20">
        <v>580.45688483976699</v>
      </c>
      <c r="W84" s="20">
        <v>49498.236953568303</v>
      </c>
      <c r="X84" s="20">
        <v>5345.4409014624798</v>
      </c>
      <c r="Y84" s="20">
        <v>6282.3929513306202</v>
      </c>
      <c r="Z84" s="20">
        <v>3960.7945336849698</v>
      </c>
      <c r="AA84" s="20">
        <v>7549.9860145448702</v>
      </c>
      <c r="AB84" s="20">
        <v>4454.3988651802101</v>
      </c>
      <c r="AC84" s="20">
        <v>3409.6960760808802</v>
      </c>
      <c r="AD84" s="20">
        <v>12294.919603612199</v>
      </c>
      <c r="AE84" s="20">
        <v>34013.9426995924</v>
      </c>
      <c r="AF84" s="20">
        <v>28318.062495005201</v>
      </c>
      <c r="AG84" s="20">
        <v>29296.211220330901</v>
      </c>
      <c r="AH84" s="20">
        <v>7384.9165667705602</v>
      </c>
      <c r="AI84" s="20">
        <v>9480.2444657556098</v>
      </c>
      <c r="AJ84" s="20">
        <v>6495.69663549908</v>
      </c>
      <c r="AK84" s="20">
        <v>5038.8865180212597</v>
      </c>
      <c r="AL84" s="20">
        <v>2766.8692559737901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286736.03844002233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200.96851274674344</v>
      </c>
      <c r="E86" s="13">
        <v>0</v>
      </c>
      <c r="F86" s="13">
        <v>8797.7773515543868</v>
      </c>
      <c r="G86" s="13">
        <v>657.72892192120241</v>
      </c>
      <c r="H86" s="13">
        <v>0</v>
      </c>
      <c r="I86" s="13">
        <v>1293.1046911212329</v>
      </c>
      <c r="J86" s="13">
        <v>2246.0175817150157</v>
      </c>
      <c r="K86" s="13">
        <v>69399.57955726044</v>
      </c>
      <c r="L86" s="13">
        <v>25419.164628786079</v>
      </c>
      <c r="M86" s="13">
        <v>1742.2306401342612</v>
      </c>
      <c r="N86" s="13">
        <v>2021.4792615679692</v>
      </c>
      <c r="O86" s="13">
        <v>8615.4295532646011</v>
      </c>
      <c r="P86" s="13">
        <v>13294.113881563171</v>
      </c>
      <c r="Q86" s="13">
        <v>85336.361384160497</v>
      </c>
      <c r="R86" s="13">
        <v>31170.766083273375</v>
      </c>
      <c r="S86" s="13">
        <v>2854.798209861744</v>
      </c>
      <c r="T86" s="13">
        <v>13549.142891392949</v>
      </c>
      <c r="U86" s="13">
        <v>54461.639894509652</v>
      </c>
      <c r="V86" s="13">
        <v>1433.5962598897145</v>
      </c>
      <c r="W86" s="13">
        <v>100202.18860385206</v>
      </c>
      <c r="X86" s="13">
        <v>10847.616958363302</v>
      </c>
      <c r="Y86" s="13">
        <v>14414.93390873492</v>
      </c>
      <c r="Z86" s="13">
        <v>7391.0035163430066</v>
      </c>
      <c r="AA86" s="13">
        <v>52646.756253496264</v>
      </c>
      <c r="AB86" s="13">
        <v>16773.23143930313</v>
      </c>
      <c r="AC86" s="13">
        <v>6851.1330616159266</v>
      </c>
      <c r="AD86" s="13">
        <v>37891.890993366862</v>
      </c>
      <c r="AE86" s="13">
        <v>65766.354830975761</v>
      </c>
      <c r="AF86" s="13">
        <v>42401.169343882371</v>
      </c>
      <c r="AG86" s="13">
        <v>59200.283065611788</v>
      </c>
      <c r="AH86" s="13">
        <v>26797.489251178773</v>
      </c>
      <c r="AI86" s="13">
        <v>12713.51546391752</v>
      </c>
      <c r="AJ86" s="13">
        <v>11768.197474626388</v>
      </c>
      <c r="AK86" s="13">
        <v>8069.3630624150883</v>
      </c>
      <c r="AL86" s="13">
        <v>3515.1902021897254</v>
      </c>
      <c r="AM86" s="13">
        <v>110550.41708623039</v>
      </c>
      <c r="AN86" s="13">
        <v>0</v>
      </c>
      <c r="AO86" s="13">
        <v>30456.339247182968</v>
      </c>
      <c r="AP86" s="13">
        <v>85234.914409014629</v>
      </c>
      <c r="AQ86" s="13">
        <v>8574.6752177737962</v>
      </c>
      <c r="AR86" s="13">
        <v>372886.66652949672</v>
      </c>
      <c r="AS86" s="12">
        <v>1407447.2292242942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0.49917259480646398</v>
      </c>
      <c r="E8" s="20">
        <v>0</v>
      </c>
      <c r="F8" s="20">
        <v>70.150267573216396</v>
      </c>
      <c r="G8" s="20">
        <v>2.7383219319459502</v>
      </c>
      <c r="H8" s="20">
        <v>0</v>
      </c>
      <c r="I8" s="20">
        <v>4.3414683698807703E-3</v>
      </c>
      <c r="J8" s="20">
        <v>6.1571148239413596E-3</v>
      </c>
      <c r="K8" s="20">
        <v>0.16742670672851501</v>
      </c>
      <c r="L8" s="20">
        <v>0.24606622084990501</v>
      </c>
      <c r="M8" s="20">
        <v>2.7224654087337301</v>
      </c>
      <c r="N8" s="20">
        <v>4.4992155931331997E-3</v>
      </c>
      <c r="O8" s="20">
        <v>3.0704974718737201E-2</v>
      </c>
      <c r="P8" s="20">
        <v>0.61423966351876602</v>
      </c>
      <c r="Q8" s="20">
        <v>1.3618908492578701</v>
      </c>
      <c r="R8" s="20">
        <v>0.118161396414677</v>
      </c>
      <c r="S8" s="20">
        <v>8.0511380613669907E-3</v>
      </c>
      <c r="T8" s="20">
        <v>9.7547910308063798E-2</v>
      </c>
      <c r="U8" s="20">
        <v>7.6869229509380004</v>
      </c>
      <c r="V8" s="20">
        <v>5.76233653559932E-3</v>
      </c>
      <c r="W8" s="20">
        <v>1.11505751393622</v>
      </c>
      <c r="X8" s="20">
        <v>0.12690172481969</v>
      </c>
      <c r="Y8" s="20">
        <v>28.169399839633702</v>
      </c>
      <c r="Z8" s="20">
        <v>0.39493535705779398</v>
      </c>
      <c r="AA8" s="20">
        <v>0.32148319201033099</v>
      </c>
      <c r="AB8" s="20">
        <v>6.43310167825836E-2</v>
      </c>
      <c r="AC8" s="20">
        <v>5.21700301453265E-2</v>
      </c>
      <c r="AD8" s="20">
        <v>0.189818690470269</v>
      </c>
      <c r="AE8" s="20">
        <v>0.36928349259881199</v>
      </c>
      <c r="AF8" s="20">
        <v>0.383402808342448</v>
      </c>
      <c r="AG8" s="20">
        <v>1.34323364000614</v>
      </c>
      <c r="AH8" s="20">
        <v>0.53595897987701502</v>
      </c>
      <c r="AI8" s="20">
        <v>0.114367056732835</v>
      </c>
      <c r="AJ8" s="20">
        <v>0.21605036778859499</v>
      </c>
      <c r="AK8" s="20">
        <v>0.34363410588682097</v>
      </c>
      <c r="AL8" s="20">
        <v>0.369138824117484</v>
      </c>
      <c r="AM8" s="20">
        <v>26.632225491539199</v>
      </c>
      <c r="AN8" s="20">
        <v>0</v>
      </c>
      <c r="AO8" s="20">
        <v>1.34150931435002E-3</v>
      </c>
      <c r="AP8" s="20">
        <v>1.9728536556176501E-3</v>
      </c>
      <c r="AQ8" s="20">
        <v>18.945317078911799</v>
      </c>
      <c r="AR8" s="20">
        <v>63.377514085320115</v>
      </c>
      <c r="AS8" s="29">
        <v>229.52953711376813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3.9746694707697201</v>
      </c>
      <c r="E10" s="20">
        <v>0</v>
      </c>
      <c r="F10" s="20">
        <v>2054.6408397629498</v>
      </c>
      <c r="G10" s="20">
        <v>2.62432238444541</v>
      </c>
      <c r="H10" s="20">
        <v>0</v>
      </c>
      <c r="I10" s="20">
        <v>1.50108168989514</v>
      </c>
      <c r="J10" s="20">
        <v>1.4171158091773901</v>
      </c>
      <c r="K10" s="20">
        <v>10.4006108462395</v>
      </c>
      <c r="L10" s="20">
        <v>65.3883231674981</v>
      </c>
      <c r="M10" s="20">
        <v>0.59155718263424595</v>
      </c>
      <c r="N10" s="20">
        <v>0.54444776637440895</v>
      </c>
      <c r="O10" s="20">
        <v>2.85523394076111</v>
      </c>
      <c r="P10" s="20">
        <v>15.545697030003399</v>
      </c>
      <c r="Q10" s="20">
        <v>39.409899631848297</v>
      </c>
      <c r="R10" s="20">
        <v>6.19089535270661</v>
      </c>
      <c r="S10" s="20">
        <v>1.46408004098709</v>
      </c>
      <c r="T10" s="20">
        <v>1.6833858703015401</v>
      </c>
      <c r="U10" s="20">
        <v>20.9374355579276</v>
      </c>
      <c r="V10" s="20">
        <v>0.28829729882169802</v>
      </c>
      <c r="W10" s="20">
        <v>37.043602274473798</v>
      </c>
      <c r="X10" s="20">
        <v>6.8274218387134704</v>
      </c>
      <c r="Y10" s="20">
        <v>926.16720301809403</v>
      </c>
      <c r="Z10" s="20">
        <v>8.7811336710598002</v>
      </c>
      <c r="AA10" s="20">
        <v>105.093066566727</v>
      </c>
      <c r="AB10" s="20">
        <v>2.4671102909840399</v>
      </c>
      <c r="AC10" s="20">
        <v>2.9722672719723802</v>
      </c>
      <c r="AD10" s="20">
        <v>16.5642223187855</v>
      </c>
      <c r="AE10" s="20">
        <v>22.2701165144796</v>
      </c>
      <c r="AF10" s="20">
        <v>12.7337912690666</v>
      </c>
      <c r="AG10" s="20">
        <v>36.235419522676096</v>
      </c>
      <c r="AH10" s="20">
        <v>33.638068185848901</v>
      </c>
      <c r="AI10" s="20">
        <v>2.2074019847977402</v>
      </c>
      <c r="AJ10" s="20">
        <v>15.3275951861634</v>
      </c>
      <c r="AK10" s="20">
        <v>6.59949181271414</v>
      </c>
      <c r="AL10" s="20">
        <v>17.7798046208922</v>
      </c>
      <c r="AM10" s="20">
        <v>1730.1924196166401</v>
      </c>
      <c r="AN10" s="20">
        <v>0</v>
      </c>
      <c r="AO10" s="20">
        <v>0.17425204596855101</v>
      </c>
      <c r="AP10" s="20">
        <v>56.660379440186396</v>
      </c>
      <c r="AQ10" s="20">
        <v>429.25157375366501</v>
      </c>
      <c r="AR10" s="20">
        <v>4002.7145205801785</v>
      </c>
      <c r="AS10" s="18">
        <v>9701.1587545874281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0.17538960323206301</v>
      </c>
      <c r="E11" s="20">
        <v>0</v>
      </c>
      <c r="F11" s="20">
        <v>0.36589291125686702</v>
      </c>
      <c r="G11" s="20">
        <v>36.098018017742703</v>
      </c>
      <c r="H11" s="20">
        <v>0</v>
      </c>
      <c r="I11" s="20">
        <v>5.3755385656599597E-2</v>
      </c>
      <c r="J11" s="20">
        <v>1.3111524802790799</v>
      </c>
      <c r="K11" s="20">
        <v>0.770117116685339</v>
      </c>
      <c r="L11" s="20">
        <v>0.31466860125941698</v>
      </c>
      <c r="M11" s="20">
        <v>8.1389154497447602E-2</v>
      </c>
      <c r="N11" s="20">
        <v>4.0808761050490701E-2</v>
      </c>
      <c r="O11" s="20">
        <v>0.51835474375046098</v>
      </c>
      <c r="P11" s="20">
        <v>0.245080723179806</v>
      </c>
      <c r="Q11" s="20">
        <v>1.6637034630315399</v>
      </c>
      <c r="R11" s="20">
        <v>5.9080033802935503</v>
      </c>
      <c r="S11" s="20">
        <v>1.86621038884315</v>
      </c>
      <c r="T11" s="20">
        <v>1.6791535015722101</v>
      </c>
      <c r="U11" s="20">
        <v>58.752810819293202</v>
      </c>
      <c r="V11" s="20">
        <v>0.671116285091229</v>
      </c>
      <c r="W11" s="20">
        <v>14.5587609025901</v>
      </c>
      <c r="X11" s="20">
        <v>4.3989534188194801</v>
      </c>
      <c r="Y11" s="20">
        <v>13.2288628401271</v>
      </c>
      <c r="Z11" s="20">
        <v>4.0729570602327101</v>
      </c>
      <c r="AA11" s="20">
        <v>8.3667894359788804</v>
      </c>
      <c r="AB11" s="20">
        <v>1.2237916479094899</v>
      </c>
      <c r="AC11" s="20">
        <v>0.82335689137202295</v>
      </c>
      <c r="AD11" s="20">
        <v>3.66291652064836</v>
      </c>
      <c r="AE11" s="20">
        <v>0.39572373302721903</v>
      </c>
      <c r="AF11" s="20">
        <v>1.1137488413557699</v>
      </c>
      <c r="AG11" s="20">
        <v>13.5498131429085</v>
      </c>
      <c r="AH11" s="20">
        <v>4.8511059154051503</v>
      </c>
      <c r="AI11" s="20">
        <v>0.71793302110847601</v>
      </c>
      <c r="AJ11" s="20">
        <v>7.2341899234228704</v>
      </c>
      <c r="AK11" s="20">
        <v>3.2711605192572701</v>
      </c>
      <c r="AL11" s="20">
        <v>6.7105744287166402</v>
      </c>
      <c r="AM11" s="20">
        <v>74.315372165221902</v>
      </c>
      <c r="AN11" s="20">
        <v>0</v>
      </c>
      <c r="AO11" s="20">
        <v>3.9456239729389499E-4</v>
      </c>
      <c r="AP11" s="20">
        <v>1.3586677282731701</v>
      </c>
      <c r="AQ11" s="20">
        <v>29.233976954812199</v>
      </c>
      <c r="AR11" s="20">
        <v>320.49918831422627</v>
      </c>
      <c r="AS11" s="18">
        <v>624.10386330452604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0.30583014815549198</v>
      </c>
      <c r="E13" s="20">
        <v>0</v>
      </c>
      <c r="F13" s="20">
        <v>18.6251942655453</v>
      </c>
      <c r="G13" s="20">
        <v>0.100460591786225</v>
      </c>
      <c r="H13" s="20">
        <v>0</v>
      </c>
      <c r="I13" s="20">
        <v>83.788136524028602</v>
      </c>
      <c r="J13" s="20">
        <v>37.889970552099697</v>
      </c>
      <c r="K13" s="20">
        <v>3.90703907081895</v>
      </c>
      <c r="L13" s="20">
        <v>6.62162760750447</v>
      </c>
      <c r="M13" s="20">
        <v>3.2423952866515098</v>
      </c>
      <c r="N13" s="20">
        <v>2.2382189923129201</v>
      </c>
      <c r="O13" s="20">
        <v>22.1620053320868</v>
      </c>
      <c r="P13" s="20">
        <v>8.0996535523694995</v>
      </c>
      <c r="Q13" s="20">
        <v>76.015906736572006</v>
      </c>
      <c r="R13" s="20">
        <v>8.6468027799371203</v>
      </c>
      <c r="S13" s="20">
        <v>66.601879128778194</v>
      </c>
      <c r="T13" s="20">
        <v>1.7101262256737599</v>
      </c>
      <c r="U13" s="20">
        <v>99.367301338556004</v>
      </c>
      <c r="V13" s="20">
        <v>0.56922136454267203</v>
      </c>
      <c r="W13" s="20">
        <v>4.4812577901105302</v>
      </c>
      <c r="X13" s="20">
        <v>1.85280318512527</v>
      </c>
      <c r="Y13" s="20">
        <v>5.0492914139326297</v>
      </c>
      <c r="Z13" s="20">
        <v>0.74921706031631896</v>
      </c>
      <c r="AA13" s="20">
        <v>3.6188518475046201</v>
      </c>
      <c r="AB13" s="20">
        <v>0.568257293951548</v>
      </c>
      <c r="AC13" s="20">
        <v>2.9432801390410299</v>
      </c>
      <c r="AD13" s="20">
        <v>4.4215137127738302</v>
      </c>
      <c r="AE13" s="20">
        <v>4.9050069033532298</v>
      </c>
      <c r="AF13" s="20">
        <v>1.7382124109906101</v>
      </c>
      <c r="AG13" s="20">
        <v>30.172615451223201</v>
      </c>
      <c r="AH13" s="20">
        <v>2.23623135628999</v>
      </c>
      <c r="AI13" s="20">
        <v>7.8543472342730203</v>
      </c>
      <c r="AJ13" s="20">
        <v>4.2779650024251801</v>
      </c>
      <c r="AK13" s="20">
        <v>1.7407779332457201</v>
      </c>
      <c r="AL13" s="20">
        <v>0.350234857840373</v>
      </c>
      <c r="AM13" s="20">
        <v>21.8842379498996</v>
      </c>
      <c r="AN13" s="20">
        <v>0</v>
      </c>
      <c r="AO13" s="20">
        <v>2.2881921135355799E-3</v>
      </c>
      <c r="AP13" s="20">
        <v>5.1681203274528604</v>
      </c>
      <c r="AQ13" s="20">
        <v>13.008686209827101</v>
      </c>
      <c r="AR13" s="20">
        <v>762.48892515863895</v>
      </c>
      <c r="AS13" s="18">
        <v>1319.4038909277483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0.65096518071002196</v>
      </c>
      <c r="E14" s="20">
        <v>0</v>
      </c>
      <c r="F14" s="20">
        <v>7.8279771612043101</v>
      </c>
      <c r="G14" s="20">
        <v>3.7638609870541802E-2</v>
      </c>
      <c r="H14" s="20">
        <v>0</v>
      </c>
      <c r="I14" s="20">
        <v>2.4529825750863998</v>
      </c>
      <c r="J14" s="20">
        <v>51.160267625307497</v>
      </c>
      <c r="K14" s="20">
        <v>4.50193513926168</v>
      </c>
      <c r="L14" s="20">
        <v>31.658500790273301</v>
      </c>
      <c r="M14" s="20">
        <v>0.396667866723797</v>
      </c>
      <c r="N14" s="20">
        <v>0.50647643571760104</v>
      </c>
      <c r="O14" s="20">
        <v>4.0464191249070902</v>
      </c>
      <c r="P14" s="20">
        <v>8.2297545144587705</v>
      </c>
      <c r="Q14" s="20">
        <v>41.906291994143103</v>
      </c>
      <c r="R14" s="20">
        <v>12.4579979589824</v>
      </c>
      <c r="S14" s="20">
        <v>2.9221107295591602</v>
      </c>
      <c r="T14" s="20">
        <v>4.1421259037416398</v>
      </c>
      <c r="U14" s="20">
        <v>18.773954857390901</v>
      </c>
      <c r="V14" s="20">
        <v>3.4414345185960298</v>
      </c>
      <c r="W14" s="20">
        <v>137.094326312416</v>
      </c>
      <c r="X14" s="20">
        <v>17.001373755165002</v>
      </c>
      <c r="Y14" s="20">
        <v>34.267795880463801</v>
      </c>
      <c r="Z14" s="20">
        <v>3.41391767499143</v>
      </c>
      <c r="AA14" s="20">
        <v>6.8007688365294197</v>
      </c>
      <c r="AB14" s="20">
        <v>3.30780745455947</v>
      </c>
      <c r="AC14" s="20">
        <v>4.2415043696784203</v>
      </c>
      <c r="AD14" s="20">
        <v>80.068502038210994</v>
      </c>
      <c r="AE14" s="20">
        <v>40.094857132224902</v>
      </c>
      <c r="AF14" s="20">
        <v>8.2807472451264896</v>
      </c>
      <c r="AG14" s="20">
        <v>281.44959618906501</v>
      </c>
      <c r="AH14" s="20">
        <v>56.748783503463798</v>
      </c>
      <c r="AI14" s="20">
        <v>110.257224988583</v>
      </c>
      <c r="AJ14" s="20">
        <v>35.793164316324898</v>
      </c>
      <c r="AK14" s="20">
        <v>35.052356036696999</v>
      </c>
      <c r="AL14" s="20">
        <v>3.3190988095040801</v>
      </c>
      <c r="AM14" s="20">
        <v>280.32283724115501</v>
      </c>
      <c r="AN14" s="20">
        <v>0</v>
      </c>
      <c r="AO14" s="20">
        <v>2.0039001169380202E-2</v>
      </c>
      <c r="AP14" s="20">
        <v>7.1486458547223899</v>
      </c>
      <c r="AQ14" s="20">
        <v>20.627447704814301</v>
      </c>
      <c r="AR14" s="20">
        <v>867.91183978620381</v>
      </c>
      <c r="AS14" s="18">
        <v>2228.3361351170029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3.7155862560030499</v>
      </c>
      <c r="E15" s="20">
        <v>0</v>
      </c>
      <c r="F15" s="20">
        <v>53.477057671024298</v>
      </c>
      <c r="G15" s="20">
        <v>0.20926446168740401</v>
      </c>
      <c r="H15" s="20">
        <v>0</v>
      </c>
      <c r="I15" s="20">
        <v>8.72648155954918</v>
      </c>
      <c r="J15" s="20">
        <v>42.278383390586903</v>
      </c>
      <c r="K15" s="20">
        <v>15923.876342116</v>
      </c>
      <c r="L15" s="20">
        <v>484.55404209905299</v>
      </c>
      <c r="M15" s="20">
        <v>331.06024378877999</v>
      </c>
      <c r="N15" s="20">
        <v>27.204947700603601</v>
      </c>
      <c r="O15" s="20">
        <v>41.6239355640651</v>
      </c>
      <c r="P15" s="20">
        <v>67.131348169304104</v>
      </c>
      <c r="Q15" s="20">
        <v>206.968845927269</v>
      </c>
      <c r="R15" s="20">
        <v>45.286331724533902</v>
      </c>
      <c r="S15" s="20">
        <v>8.7696253546491896</v>
      </c>
      <c r="T15" s="20">
        <v>131.437061410963</v>
      </c>
      <c r="U15" s="20">
        <v>421.96678377734798</v>
      </c>
      <c r="V15" s="20">
        <v>29.414274632396999</v>
      </c>
      <c r="W15" s="20">
        <v>159.19314258763001</v>
      </c>
      <c r="X15" s="20">
        <v>16.273140080247199</v>
      </c>
      <c r="Y15" s="20">
        <v>175.263502561878</v>
      </c>
      <c r="Z15" s="20">
        <v>392.762409653936</v>
      </c>
      <c r="AA15" s="20">
        <v>940.744327202617</v>
      </c>
      <c r="AB15" s="20">
        <v>942.45705189094997</v>
      </c>
      <c r="AC15" s="20">
        <v>55.956014318477997</v>
      </c>
      <c r="AD15" s="20">
        <v>117.98085874401001</v>
      </c>
      <c r="AE15" s="20">
        <v>69.572554365802105</v>
      </c>
      <c r="AF15" s="20">
        <v>45.321834984800702</v>
      </c>
      <c r="AG15" s="20">
        <v>602.84548595795695</v>
      </c>
      <c r="AH15" s="20">
        <v>100.77163293686201</v>
      </c>
      <c r="AI15" s="20">
        <v>35.7598084356461</v>
      </c>
      <c r="AJ15" s="20">
        <v>167.982851121458</v>
      </c>
      <c r="AK15" s="20">
        <v>13.6640620508177</v>
      </c>
      <c r="AL15" s="20">
        <v>28.974133113249</v>
      </c>
      <c r="AM15" s="20">
        <v>931.16671411170796</v>
      </c>
      <c r="AN15" s="20">
        <v>0</v>
      </c>
      <c r="AO15" s="20">
        <v>1.8238930913845799</v>
      </c>
      <c r="AP15" s="20">
        <v>27.434536280239399</v>
      </c>
      <c r="AQ15" s="20">
        <v>-1161.73529234955</v>
      </c>
      <c r="AR15" s="20">
        <v>49527.54947217922</v>
      </c>
      <c r="AS15" s="18">
        <v>71019.462688923159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5.5756709477496802</v>
      </c>
      <c r="E16" s="20">
        <v>0</v>
      </c>
      <c r="F16" s="20">
        <v>84.938231450417305</v>
      </c>
      <c r="G16" s="20">
        <v>0.43697841611772498</v>
      </c>
      <c r="H16" s="20">
        <v>0</v>
      </c>
      <c r="I16" s="20">
        <v>29.167164706209501</v>
      </c>
      <c r="J16" s="20">
        <v>55.659136447013097</v>
      </c>
      <c r="K16" s="20">
        <v>449.852163083736</v>
      </c>
      <c r="L16" s="20">
        <v>978.83355082041101</v>
      </c>
      <c r="M16" s="20">
        <v>5.81272471430833</v>
      </c>
      <c r="N16" s="20">
        <v>35.2318470757656</v>
      </c>
      <c r="O16" s="20">
        <v>65.307630675908698</v>
      </c>
      <c r="P16" s="20">
        <v>41.851324975290801</v>
      </c>
      <c r="Q16" s="20">
        <v>258.76133730720602</v>
      </c>
      <c r="R16" s="20">
        <v>36.999827757926099</v>
      </c>
      <c r="S16" s="20">
        <v>21.514666963246199</v>
      </c>
      <c r="T16" s="20">
        <v>20.359884934650101</v>
      </c>
      <c r="U16" s="20">
        <v>132.81155859916601</v>
      </c>
      <c r="V16" s="20">
        <v>26.4867876486346</v>
      </c>
      <c r="W16" s="20">
        <v>76.647503882011407</v>
      </c>
      <c r="X16" s="20">
        <v>10.087353873747301</v>
      </c>
      <c r="Y16" s="20">
        <v>14.508183373325499</v>
      </c>
      <c r="Z16" s="20">
        <v>7.7540396863099197</v>
      </c>
      <c r="AA16" s="20">
        <v>39.630313496627998</v>
      </c>
      <c r="AB16" s="20">
        <v>8.5822912728835696</v>
      </c>
      <c r="AC16" s="20">
        <v>14.305156443957999</v>
      </c>
      <c r="AD16" s="20">
        <v>66.259407031004798</v>
      </c>
      <c r="AE16" s="20">
        <v>29.227154946542701</v>
      </c>
      <c r="AF16" s="20">
        <v>24.8438716883756</v>
      </c>
      <c r="AG16" s="20">
        <v>288.99062000175797</v>
      </c>
      <c r="AH16" s="20">
        <v>30.543257413642099</v>
      </c>
      <c r="AI16" s="20">
        <v>41.707642548654</v>
      </c>
      <c r="AJ16" s="20">
        <v>678.99429622953505</v>
      </c>
      <c r="AK16" s="20">
        <v>21.401604549466299</v>
      </c>
      <c r="AL16" s="20">
        <v>37.256640886559801</v>
      </c>
      <c r="AM16" s="20">
        <v>76.070964201299503</v>
      </c>
      <c r="AN16" s="20">
        <v>0</v>
      </c>
      <c r="AO16" s="20">
        <v>1.67051961526624</v>
      </c>
      <c r="AP16" s="20">
        <v>248.35614327428999</v>
      </c>
      <c r="AQ16" s="20">
        <v>710.86026147170503</v>
      </c>
      <c r="AR16" s="20">
        <v>19609.462083966639</v>
      </c>
      <c r="AS16" s="18">
        <v>24286.759796377359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2.0489449990465198</v>
      </c>
      <c r="E17" s="20">
        <v>0</v>
      </c>
      <c r="F17" s="20">
        <v>44.220351145175698</v>
      </c>
      <c r="G17" s="20">
        <v>0.50473486180646399</v>
      </c>
      <c r="H17" s="20">
        <v>0</v>
      </c>
      <c r="I17" s="20">
        <v>8.1765035513674498</v>
      </c>
      <c r="J17" s="20">
        <v>30.0822070491107</v>
      </c>
      <c r="K17" s="20">
        <v>21.2734917599801</v>
      </c>
      <c r="L17" s="20">
        <v>22.407927831757199</v>
      </c>
      <c r="M17" s="20">
        <v>119.644406274567</v>
      </c>
      <c r="N17" s="20">
        <v>2.0629200085879802</v>
      </c>
      <c r="O17" s="20">
        <v>7.3680196317635396</v>
      </c>
      <c r="P17" s="20">
        <v>32.163065651743104</v>
      </c>
      <c r="Q17" s="20">
        <v>166.493707312205</v>
      </c>
      <c r="R17" s="20">
        <v>22.648236949748402</v>
      </c>
      <c r="S17" s="20">
        <v>15.351802550343001</v>
      </c>
      <c r="T17" s="20">
        <v>64.564962226194794</v>
      </c>
      <c r="U17" s="20">
        <v>119.64981130101</v>
      </c>
      <c r="V17" s="20">
        <v>22.9113264939663</v>
      </c>
      <c r="W17" s="20">
        <v>26.850963414633402</v>
      </c>
      <c r="X17" s="20">
        <v>3.8352715254651799</v>
      </c>
      <c r="Y17" s="20">
        <v>22.410756275007699</v>
      </c>
      <c r="Z17" s="20">
        <v>9.5733623508833805</v>
      </c>
      <c r="AA17" s="20">
        <v>26.315469288113398</v>
      </c>
      <c r="AB17" s="20">
        <v>1.3280640705565401</v>
      </c>
      <c r="AC17" s="20">
        <v>19.696422998732899</v>
      </c>
      <c r="AD17" s="20">
        <v>35.9605917564405</v>
      </c>
      <c r="AE17" s="20">
        <v>21.717256478325801</v>
      </c>
      <c r="AF17" s="20">
        <v>2.0697127336923802</v>
      </c>
      <c r="AG17" s="20">
        <v>93.529612328416604</v>
      </c>
      <c r="AH17" s="20">
        <v>13.872320933753301</v>
      </c>
      <c r="AI17" s="20">
        <v>29.7836941482201</v>
      </c>
      <c r="AJ17" s="20">
        <v>8.7996644538479405</v>
      </c>
      <c r="AK17" s="20">
        <v>8.3224961971783298</v>
      </c>
      <c r="AL17" s="20">
        <v>1.0363739428770999</v>
      </c>
      <c r="AM17" s="20">
        <v>29.525890316063801</v>
      </c>
      <c r="AN17" s="20">
        <v>0</v>
      </c>
      <c r="AO17" s="20">
        <v>2.6572987744160899E-2</v>
      </c>
      <c r="AP17" s="20">
        <v>30.538355551325001</v>
      </c>
      <c r="AQ17" s="20">
        <v>-39.2988602332792</v>
      </c>
      <c r="AR17" s="20">
        <v>690.46824023913894</v>
      </c>
      <c r="AS17" s="18">
        <v>1737.9346513555106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0.10591621445602201</v>
      </c>
      <c r="E18" s="20">
        <v>0</v>
      </c>
      <c r="F18" s="20">
        <v>0.97697028903346395</v>
      </c>
      <c r="G18" s="20">
        <v>2.3596080166585199E-2</v>
      </c>
      <c r="H18" s="20">
        <v>0</v>
      </c>
      <c r="I18" s="20">
        <v>0.54333273963429896</v>
      </c>
      <c r="J18" s="20">
        <v>0.34910064497226601</v>
      </c>
      <c r="K18" s="20">
        <v>4.5084091934702704</v>
      </c>
      <c r="L18" s="20">
        <v>4.3345241739499496</v>
      </c>
      <c r="M18" s="20">
        <v>9.0062429759105E-2</v>
      </c>
      <c r="N18" s="20">
        <v>335.68061533769901</v>
      </c>
      <c r="O18" s="20">
        <v>8.1352700641516709</v>
      </c>
      <c r="P18" s="20">
        <v>1.69484842685348</v>
      </c>
      <c r="Q18" s="20">
        <v>134.24192097287201</v>
      </c>
      <c r="R18" s="20">
        <v>14.593458539635201</v>
      </c>
      <c r="S18" s="20">
        <v>0.61165969868219805</v>
      </c>
      <c r="T18" s="20">
        <v>5.8203341272975999</v>
      </c>
      <c r="U18" s="20">
        <v>914.01000701031603</v>
      </c>
      <c r="V18" s="20">
        <v>0.78706226317024597</v>
      </c>
      <c r="W18" s="20">
        <v>7.6602637932523896</v>
      </c>
      <c r="X18" s="20">
        <v>1.36088342320421</v>
      </c>
      <c r="Y18" s="20">
        <v>3.2846616022764401</v>
      </c>
      <c r="Z18" s="20">
        <v>0.84944148251726703</v>
      </c>
      <c r="AA18" s="20">
        <v>1.6586126874704299</v>
      </c>
      <c r="AB18" s="20">
        <v>0.56786443103599704</v>
      </c>
      <c r="AC18" s="20">
        <v>0.30280461442441903</v>
      </c>
      <c r="AD18" s="20">
        <v>8.2518027004234398</v>
      </c>
      <c r="AE18" s="20">
        <v>1.1007022387898</v>
      </c>
      <c r="AF18" s="20">
        <v>3.1038870788296302</v>
      </c>
      <c r="AG18" s="20">
        <v>125.56454043025801</v>
      </c>
      <c r="AH18" s="20">
        <v>3.8391992711780998</v>
      </c>
      <c r="AI18" s="20">
        <v>14.9178132144896</v>
      </c>
      <c r="AJ18" s="20">
        <v>1.60294940204211</v>
      </c>
      <c r="AK18" s="20">
        <v>3.28175418312619</v>
      </c>
      <c r="AL18" s="20">
        <v>2.85768223271327</v>
      </c>
      <c r="AM18" s="20">
        <v>4.1665492477131698</v>
      </c>
      <c r="AN18" s="20">
        <v>0</v>
      </c>
      <c r="AO18" s="20">
        <v>1.03300358649053</v>
      </c>
      <c r="AP18" s="20">
        <v>16.0039582063274</v>
      </c>
      <c r="AQ18" s="20">
        <v>46.649576428061202</v>
      </c>
      <c r="AR18" s="20">
        <v>219.61751155701418</v>
      </c>
      <c r="AS18" s="18">
        <v>1894.1825500177574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1.9414955325754999</v>
      </c>
      <c r="E19" s="20">
        <v>0</v>
      </c>
      <c r="F19" s="20">
        <v>35.813901471610997</v>
      </c>
      <c r="G19" s="20">
        <v>0.214386141314753</v>
      </c>
      <c r="H19" s="20">
        <v>0</v>
      </c>
      <c r="I19" s="20">
        <v>8.67031002400444</v>
      </c>
      <c r="J19" s="20">
        <v>6.3855127655308603</v>
      </c>
      <c r="K19" s="20">
        <v>11.2987026870543</v>
      </c>
      <c r="L19" s="20">
        <v>23.563782366259201</v>
      </c>
      <c r="M19" s="20">
        <v>24.413084988967199</v>
      </c>
      <c r="N19" s="20">
        <v>7.1643215555897601</v>
      </c>
      <c r="O19" s="20">
        <v>595.24879078097604</v>
      </c>
      <c r="P19" s="20">
        <v>217.57622853370401</v>
      </c>
      <c r="Q19" s="20">
        <v>265.55550695076198</v>
      </c>
      <c r="R19" s="20">
        <v>478.28753146440698</v>
      </c>
      <c r="S19" s="20">
        <v>25.983248461224001</v>
      </c>
      <c r="T19" s="20">
        <v>25.035816817580301</v>
      </c>
      <c r="U19" s="20">
        <v>1854.8619504256001</v>
      </c>
      <c r="V19" s="20">
        <v>7.3749395045234101</v>
      </c>
      <c r="W19" s="20">
        <v>90.476102496062893</v>
      </c>
      <c r="X19" s="20">
        <v>4.2502836292094699</v>
      </c>
      <c r="Y19" s="20">
        <v>6.4862549464528696</v>
      </c>
      <c r="Z19" s="20">
        <v>7.5647484080979304</v>
      </c>
      <c r="AA19" s="20">
        <v>7.2980916773794</v>
      </c>
      <c r="AB19" s="20">
        <v>1.52358630300571</v>
      </c>
      <c r="AC19" s="20">
        <v>21.0841108171911</v>
      </c>
      <c r="AD19" s="20">
        <v>17.3483268847204</v>
      </c>
      <c r="AE19" s="20">
        <v>6.8171051823199704</v>
      </c>
      <c r="AF19" s="20">
        <v>8.9457349629927698</v>
      </c>
      <c r="AG19" s="20">
        <v>662.332328590467</v>
      </c>
      <c r="AH19" s="20">
        <v>377.42818351350201</v>
      </c>
      <c r="AI19" s="20">
        <v>7.9594679092667402</v>
      </c>
      <c r="AJ19" s="20">
        <v>6.9693826002715697</v>
      </c>
      <c r="AK19" s="20">
        <v>4.1011768959953798</v>
      </c>
      <c r="AL19" s="20">
        <v>5.7395670921794402</v>
      </c>
      <c r="AM19" s="20">
        <v>183.799664148804</v>
      </c>
      <c r="AN19" s="20">
        <v>0</v>
      </c>
      <c r="AO19" s="20">
        <v>1.9516359634103</v>
      </c>
      <c r="AP19" s="20">
        <v>306.64638786871501</v>
      </c>
      <c r="AQ19" s="20">
        <v>-1146.29735668893</v>
      </c>
      <c r="AR19" s="20">
        <v>4826.4480479869617</v>
      </c>
      <c r="AS19" s="18">
        <v>8998.2623416597598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0.61962446241112601</v>
      </c>
      <c r="E20" s="20">
        <v>0</v>
      </c>
      <c r="F20" s="20">
        <v>18.529335551964198</v>
      </c>
      <c r="G20" s="20">
        <v>0.58500060887227101</v>
      </c>
      <c r="H20" s="20">
        <v>0</v>
      </c>
      <c r="I20" s="20">
        <v>3.9900907333009799</v>
      </c>
      <c r="J20" s="20">
        <v>16.062972407597599</v>
      </c>
      <c r="K20" s="20">
        <v>101.636777465271</v>
      </c>
      <c r="L20" s="20">
        <v>19.525951128935802</v>
      </c>
      <c r="M20" s="20">
        <v>3.73473405227905</v>
      </c>
      <c r="N20" s="20">
        <v>5.1764382955450703</v>
      </c>
      <c r="O20" s="20">
        <v>38.934633596502998</v>
      </c>
      <c r="P20" s="20">
        <v>1589.70864644929</v>
      </c>
      <c r="Q20" s="20">
        <v>383.68345130941498</v>
      </c>
      <c r="R20" s="20">
        <v>420.93398854619602</v>
      </c>
      <c r="S20" s="20">
        <v>3.1357557986687601</v>
      </c>
      <c r="T20" s="20">
        <v>26.0102534305523</v>
      </c>
      <c r="U20" s="20">
        <v>1086.3321837379599</v>
      </c>
      <c r="V20" s="20">
        <v>19.982501720140199</v>
      </c>
      <c r="W20" s="20">
        <v>98.036888810157905</v>
      </c>
      <c r="X20" s="20">
        <v>11.6293622102655</v>
      </c>
      <c r="Y20" s="20">
        <v>22.795726057937799</v>
      </c>
      <c r="Z20" s="20">
        <v>10.7092453963956</v>
      </c>
      <c r="AA20" s="20">
        <v>32.657129130615601</v>
      </c>
      <c r="AB20" s="20">
        <v>8.5620390700632694</v>
      </c>
      <c r="AC20" s="20">
        <v>15.5072835637385</v>
      </c>
      <c r="AD20" s="20">
        <v>35.683264514544199</v>
      </c>
      <c r="AE20" s="20">
        <v>13.577233274671</v>
      </c>
      <c r="AF20" s="20">
        <v>73.023649149675805</v>
      </c>
      <c r="AG20" s="20">
        <v>269.82095058709598</v>
      </c>
      <c r="AH20" s="20">
        <v>72.600767341909503</v>
      </c>
      <c r="AI20" s="20">
        <v>8.2553979146436003</v>
      </c>
      <c r="AJ20" s="20">
        <v>11.1578925675686</v>
      </c>
      <c r="AK20" s="20">
        <v>16.9680290520764</v>
      </c>
      <c r="AL20" s="20">
        <v>1.94000094146235</v>
      </c>
      <c r="AM20" s="20">
        <v>46.7363127345997</v>
      </c>
      <c r="AN20" s="20">
        <v>0</v>
      </c>
      <c r="AO20" s="20">
        <v>20.251371205208699</v>
      </c>
      <c r="AP20" s="20">
        <v>2123.14969186898</v>
      </c>
      <c r="AQ20" s="20">
        <v>91.046459475837594</v>
      </c>
      <c r="AR20" s="20">
        <v>8155.6352355191857</v>
      </c>
      <c r="AS20" s="18">
        <v>14878.326269681536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0.78533663878219595</v>
      </c>
      <c r="E21" s="20">
        <v>0</v>
      </c>
      <c r="F21" s="20">
        <v>35.064509062934398</v>
      </c>
      <c r="G21" s="20">
        <v>0.950422608133626</v>
      </c>
      <c r="H21" s="20">
        <v>0</v>
      </c>
      <c r="I21" s="20">
        <v>5.4465886202853397</v>
      </c>
      <c r="J21" s="20">
        <v>12.8712015907919</v>
      </c>
      <c r="K21" s="20">
        <v>117.032754733272</v>
      </c>
      <c r="L21" s="20">
        <v>45.527189846514801</v>
      </c>
      <c r="M21" s="20">
        <v>9.9956906093564495</v>
      </c>
      <c r="N21" s="20">
        <v>10.521424141109399</v>
      </c>
      <c r="O21" s="20">
        <v>55.081744458366302</v>
      </c>
      <c r="P21" s="20">
        <v>337.442526310988</v>
      </c>
      <c r="Q21" s="20">
        <v>7481.7219768248797</v>
      </c>
      <c r="R21" s="20">
        <v>110.83474554985</v>
      </c>
      <c r="S21" s="20">
        <v>7.5785149968572298</v>
      </c>
      <c r="T21" s="20">
        <v>55.889695740504798</v>
      </c>
      <c r="U21" s="20">
        <v>590.33000049563998</v>
      </c>
      <c r="V21" s="20">
        <v>40.281542302785503</v>
      </c>
      <c r="W21" s="20">
        <v>259.33280165419097</v>
      </c>
      <c r="X21" s="20">
        <v>15.213383279134201</v>
      </c>
      <c r="Y21" s="20">
        <v>40.4101724033967</v>
      </c>
      <c r="Z21" s="20">
        <v>18.885101852261499</v>
      </c>
      <c r="AA21" s="20">
        <v>49.647162135265098</v>
      </c>
      <c r="AB21" s="20">
        <v>21.5257232552432</v>
      </c>
      <c r="AC21" s="20">
        <v>33.043468538406401</v>
      </c>
      <c r="AD21" s="20">
        <v>1077.7486004206201</v>
      </c>
      <c r="AE21" s="20">
        <v>87.215005690992001</v>
      </c>
      <c r="AF21" s="20">
        <v>63.224508935818299</v>
      </c>
      <c r="AG21" s="20">
        <v>1103.61323893957</v>
      </c>
      <c r="AH21" s="20">
        <v>222.15995453844701</v>
      </c>
      <c r="AI21" s="20">
        <v>207.66794010363299</v>
      </c>
      <c r="AJ21" s="20">
        <v>312.09861812174501</v>
      </c>
      <c r="AK21" s="20">
        <v>35.286780188484997</v>
      </c>
      <c r="AL21" s="20">
        <v>7.7115214041255804</v>
      </c>
      <c r="AM21" s="20">
        <v>451.99663437487999</v>
      </c>
      <c r="AN21" s="20">
        <v>0</v>
      </c>
      <c r="AO21" s="20">
        <v>16.977694328726201</v>
      </c>
      <c r="AP21" s="20">
        <v>4045.5348317210301</v>
      </c>
      <c r="AQ21" s="20">
        <v>934.67485854081997</v>
      </c>
      <c r="AR21" s="20">
        <v>65202.286174109358</v>
      </c>
      <c r="AS21" s="18">
        <v>83123.610039067207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0.35529442824757002</v>
      </c>
      <c r="E22" s="20">
        <v>0</v>
      </c>
      <c r="F22" s="20">
        <v>9.6081178862511507</v>
      </c>
      <c r="G22" s="20">
        <v>0.161769076982897</v>
      </c>
      <c r="H22" s="20">
        <v>0</v>
      </c>
      <c r="I22" s="20">
        <v>0.91510038536483795</v>
      </c>
      <c r="J22" s="20">
        <v>1.89116641826732</v>
      </c>
      <c r="K22" s="20">
        <v>16.4455143088291</v>
      </c>
      <c r="L22" s="20">
        <v>9.0050641427044695</v>
      </c>
      <c r="M22" s="20">
        <v>1.0556617294566899</v>
      </c>
      <c r="N22" s="20">
        <v>2.1274410778967798</v>
      </c>
      <c r="O22" s="20">
        <v>20.602591252409798</v>
      </c>
      <c r="P22" s="20">
        <v>30.523208375865501</v>
      </c>
      <c r="Q22" s="20">
        <v>50.430006802652599</v>
      </c>
      <c r="R22" s="20">
        <v>5634.4859700601201</v>
      </c>
      <c r="S22" s="20">
        <v>1.5518616514458901</v>
      </c>
      <c r="T22" s="20">
        <v>18.388510417730998</v>
      </c>
      <c r="U22" s="20">
        <v>233.08736615197901</v>
      </c>
      <c r="V22" s="20">
        <v>27.040835617924099</v>
      </c>
      <c r="W22" s="20">
        <v>135.12381110455999</v>
      </c>
      <c r="X22" s="20">
        <v>22.102603357268102</v>
      </c>
      <c r="Y22" s="20">
        <v>18.736019694389899</v>
      </c>
      <c r="Z22" s="20">
        <v>40.2967984107514</v>
      </c>
      <c r="AA22" s="20">
        <v>598.95819375044903</v>
      </c>
      <c r="AB22" s="20">
        <v>722.40961117673396</v>
      </c>
      <c r="AC22" s="20">
        <v>14.672286628907001</v>
      </c>
      <c r="AD22" s="20">
        <v>54.6466999555768</v>
      </c>
      <c r="AE22" s="20">
        <v>29.192203035302899</v>
      </c>
      <c r="AF22" s="20">
        <v>55.217549920785999</v>
      </c>
      <c r="AG22" s="20">
        <v>266.46820956709797</v>
      </c>
      <c r="AH22" s="20">
        <v>600.36965159182103</v>
      </c>
      <c r="AI22" s="20">
        <v>8.8386563350682206</v>
      </c>
      <c r="AJ22" s="20">
        <v>9.31411201787013</v>
      </c>
      <c r="AK22" s="20">
        <v>12.3356008268042</v>
      </c>
      <c r="AL22" s="20">
        <v>2.3052739713657902</v>
      </c>
      <c r="AM22" s="20">
        <v>39.7241012398365</v>
      </c>
      <c r="AN22" s="20">
        <v>0</v>
      </c>
      <c r="AO22" s="20">
        <v>5.9051590200943798</v>
      </c>
      <c r="AP22" s="20">
        <v>1378.0640948877599</v>
      </c>
      <c r="AQ22" s="20">
        <v>1352.1005615265101</v>
      </c>
      <c r="AR22" s="20">
        <v>22466.711389755445</v>
      </c>
      <c r="AS22" s="18">
        <v>33891.168067558523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3.8909922843851398E-2</v>
      </c>
      <c r="E23" s="20">
        <v>0</v>
      </c>
      <c r="F23" s="20">
        <v>1.9019508527103799</v>
      </c>
      <c r="G23" s="20">
        <v>6.4870016456716806E-2</v>
      </c>
      <c r="H23" s="20">
        <v>0</v>
      </c>
      <c r="I23" s="20">
        <v>0.24428071513411601</v>
      </c>
      <c r="J23" s="20">
        <v>1.2522103934567801</v>
      </c>
      <c r="K23" s="20">
        <v>4.79677468568687</v>
      </c>
      <c r="L23" s="20">
        <v>1.8500792171254701</v>
      </c>
      <c r="M23" s="20">
        <v>0.56532194905145805</v>
      </c>
      <c r="N23" s="20">
        <v>4.8291265717604501</v>
      </c>
      <c r="O23" s="20">
        <v>4.8094430885939596</v>
      </c>
      <c r="P23" s="20">
        <v>1.6002339887713599</v>
      </c>
      <c r="Q23" s="20">
        <v>19.8627713847489</v>
      </c>
      <c r="R23" s="20">
        <v>11.147681441222</v>
      </c>
      <c r="S23" s="20">
        <v>54.599791209677001</v>
      </c>
      <c r="T23" s="20">
        <v>1.5424531136599</v>
      </c>
      <c r="U23" s="20">
        <v>180.34748065159499</v>
      </c>
      <c r="V23" s="20">
        <v>2.1253694547319499</v>
      </c>
      <c r="W23" s="20">
        <v>15.045783330539701</v>
      </c>
      <c r="X23" s="20">
        <v>2.6666302810599398</v>
      </c>
      <c r="Y23" s="20">
        <v>16.2727165205829</v>
      </c>
      <c r="Z23" s="20">
        <v>0.59139409185897995</v>
      </c>
      <c r="AA23" s="20">
        <v>2.8251731557419899</v>
      </c>
      <c r="AB23" s="20">
        <v>1.0023539484661601</v>
      </c>
      <c r="AC23" s="20">
        <v>0.43278445374810198</v>
      </c>
      <c r="AD23" s="20">
        <v>6.3916830495674102</v>
      </c>
      <c r="AE23" s="20">
        <v>3.6772180558951</v>
      </c>
      <c r="AF23" s="20">
        <v>5.0458992279750703</v>
      </c>
      <c r="AG23" s="20">
        <v>34.919238329031501</v>
      </c>
      <c r="AH23" s="20">
        <v>3.0887610781232802</v>
      </c>
      <c r="AI23" s="20">
        <v>17.431536332157599</v>
      </c>
      <c r="AJ23" s="20">
        <v>11.7502691066792</v>
      </c>
      <c r="AK23" s="20">
        <v>11.749415883152199</v>
      </c>
      <c r="AL23" s="20">
        <v>1.25006360008506</v>
      </c>
      <c r="AM23" s="20">
        <v>473.38624030902298</v>
      </c>
      <c r="AN23" s="20">
        <v>0</v>
      </c>
      <c r="AO23" s="20">
        <v>4.4028465302555803E-2</v>
      </c>
      <c r="AP23" s="20">
        <v>230.461388865744</v>
      </c>
      <c r="AQ23" s="20">
        <v>24.293988586932699</v>
      </c>
      <c r="AR23" s="20">
        <v>1488.5304212245194</v>
      </c>
      <c r="AS23" s="18">
        <v>2642.435736553412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9.0246254451835703</v>
      </c>
      <c r="E24" s="20">
        <v>0</v>
      </c>
      <c r="F24" s="20">
        <v>145.31668191136501</v>
      </c>
      <c r="G24" s="20">
        <v>2.1078059846418302</v>
      </c>
      <c r="H24" s="20">
        <v>0</v>
      </c>
      <c r="I24" s="20">
        <v>21.144027282877801</v>
      </c>
      <c r="J24" s="20">
        <v>51.009376046543601</v>
      </c>
      <c r="K24" s="20">
        <v>1200.86189955233</v>
      </c>
      <c r="L24" s="20">
        <v>344.50729568694197</v>
      </c>
      <c r="M24" s="20">
        <v>60.8737615132721</v>
      </c>
      <c r="N24" s="20">
        <v>33.168573270269398</v>
      </c>
      <c r="O24" s="20">
        <v>213.59940710842099</v>
      </c>
      <c r="P24" s="20">
        <v>160.95394363808001</v>
      </c>
      <c r="Q24" s="20">
        <v>1083.33002159231</v>
      </c>
      <c r="R24" s="20">
        <v>301.80868420622102</v>
      </c>
      <c r="S24" s="20">
        <v>26.9499100486419</v>
      </c>
      <c r="T24" s="20">
        <v>2194.08250148664</v>
      </c>
      <c r="U24" s="20">
        <v>199.109147936695</v>
      </c>
      <c r="V24" s="20">
        <v>14.200702337964399</v>
      </c>
      <c r="W24" s="20">
        <v>320.06575889556001</v>
      </c>
      <c r="X24" s="20">
        <v>246.37644811214699</v>
      </c>
      <c r="Y24" s="20">
        <v>658.108147657514</v>
      </c>
      <c r="Z24" s="20">
        <v>103.685685866333</v>
      </c>
      <c r="AA24" s="20">
        <v>103.416061186677</v>
      </c>
      <c r="AB24" s="20">
        <v>116.15713793606101</v>
      </c>
      <c r="AC24" s="20">
        <v>80.427647680455706</v>
      </c>
      <c r="AD24" s="20">
        <v>309.95717787515002</v>
      </c>
      <c r="AE24" s="20">
        <v>170.39867739016401</v>
      </c>
      <c r="AF24" s="20">
        <v>493.32436297419702</v>
      </c>
      <c r="AG24" s="20">
        <v>290.65271018084002</v>
      </c>
      <c r="AH24" s="20">
        <v>1048.4249915639</v>
      </c>
      <c r="AI24" s="20">
        <v>195.66036676912</v>
      </c>
      <c r="AJ24" s="20">
        <v>251.66484705164399</v>
      </c>
      <c r="AK24" s="20">
        <v>251.88259129261101</v>
      </c>
      <c r="AL24" s="20">
        <v>39.852602245360501</v>
      </c>
      <c r="AM24" s="20">
        <v>1812.2525761376201</v>
      </c>
      <c r="AN24" s="20">
        <v>0</v>
      </c>
      <c r="AO24" s="20">
        <v>3.01975590951416</v>
      </c>
      <c r="AP24" s="20">
        <v>50.392518990068602</v>
      </c>
      <c r="AQ24" s="20">
        <v>-72.577969684260594</v>
      </c>
      <c r="AR24" s="20">
        <v>1169.9165197030595</v>
      </c>
      <c r="AS24" s="18">
        <v>13705.106980782137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2.07446231614749</v>
      </c>
      <c r="E25" s="20">
        <v>0</v>
      </c>
      <c r="F25" s="20">
        <v>14.0151425874782</v>
      </c>
      <c r="G25" s="20">
        <v>0.11634639705210401</v>
      </c>
      <c r="H25" s="20">
        <v>0</v>
      </c>
      <c r="I25" s="20">
        <v>1.69537271499277</v>
      </c>
      <c r="J25" s="20">
        <v>4.1154425957399097</v>
      </c>
      <c r="K25" s="20">
        <v>149.526103719904</v>
      </c>
      <c r="L25" s="20">
        <v>30.9337797624089</v>
      </c>
      <c r="M25" s="20">
        <v>4.1948584151569204</v>
      </c>
      <c r="N25" s="20">
        <v>1.7455320063956601</v>
      </c>
      <c r="O25" s="20">
        <v>14.3615496727987</v>
      </c>
      <c r="P25" s="20">
        <v>62.444615483743199</v>
      </c>
      <c r="Q25" s="20">
        <v>163.08419853204799</v>
      </c>
      <c r="R25" s="20">
        <v>78.926534238448895</v>
      </c>
      <c r="S25" s="20">
        <v>15.077780162885499</v>
      </c>
      <c r="T25" s="20">
        <v>59.247286771063301</v>
      </c>
      <c r="U25" s="20">
        <v>24897.608133823898</v>
      </c>
      <c r="V25" s="20">
        <v>3.0348845129100299</v>
      </c>
      <c r="W25" s="20">
        <v>64.708886697865594</v>
      </c>
      <c r="X25" s="20">
        <v>32.647681996990102</v>
      </c>
      <c r="Y25" s="20">
        <v>87.174505270241696</v>
      </c>
      <c r="Z25" s="20">
        <v>42.521921481458399</v>
      </c>
      <c r="AA25" s="20">
        <v>21.865682666575399</v>
      </c>
      <c r="AB25" s="20">
        <v>6.7014289071312696</v>
      </c>
      <c r="AC25" s="20">
        <v>20.784898790861</v>
      </c>
      <c r="AD25" s="20">
        <v>38.624247104137702</v>
      </c>
      <c r="AE25" s="20">
        <v>34.359459916796702</v>
      </c>
      <c r="AF25" s="20">
        <v>1760.4465224693499</v>
      </c>
      <c r="AG25" s="20">
        <v>234.65971566495901</v>
      </c>
      <c r="AH25" s="20">
        <v>122.67584399443101</v>
      </c>
      <c r="AI25" s="20">
        <v>52.373230739258901</v>
      </c>
      <c r="AJ25" s="20">
        <v>29.1738410145513</v>
      </c>
      <c r="AK25" s="20">
        <v>59.868819046357501</v>
      </c>
      <c r="AL25" s="20">
        <v>3.7133376261726201</v>
      </c>
      <c r="AM25" s="20">
        <v>131.15158414472</v>
      </c>
      <c r="AN25" s="20">
        <v>0</v>
      </c>
      <c r="AO25" s="20">
        <v>1.06562514663686E-2</v>
      </c>
      <c r="AP25" s="20">
        <v>28971.671453443902</v>
      </c>
      <c r="AQ25" s="20">
        <v>0</v>
      </c>
      <c r="AR25" s="20">
        <v>1398.0291617865228</v>
      </c>
      <c r="AS25" s="18">
        <v>58615.364902726818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0.93704529134251602</v>
      </c>
      <c r="E26" s="20">
        <v>0</v>
      </c>
      <c r="F26" s="20">
        <v>4.4352660190286803</v>
      </c>
      <c r="G26" s="20">
        <v>3.60732111604644E-2</v>
      </c>
      <c r="H26" s="20">
        <v>0</v>
      </c>
      <c r="I26" s="20">
        <v>1.48187766529566</v>
      </c>
      <c r="J26" s="20">
        <v>2.0781123573026701</v>
      </c>
      <c r="K26" s="20">
        <v>4.1745539469040098</v>
      </c>
      <c r="L26" s="20">
        <v>3.51630993483642</v>
      </c>
      <c r="M26" s="20">
        <v>1.4193031371832101</v>
      </c>
      <c r="N26" s="20">
        <v>4.2322064778544597</v>
      </c>
      <c r="O26" s="20">
        <v>8.7645760877348007</v>
      </c>
      <c r="P26" s="20">
        <v>4.9775674225619904</v>
      </c>
      <c r="Q26" s="20">
        <v>28.821297260634601</v>
      </c>
      <c r="R26" s="20">
        <v>49.776576554320002</v>
      </c>
      <c r="S26" s="20">
        <v>2.9363264165434599</v>
      </c>
      <c r="T26" s="20">
        <v>13.2493667571638</v>
      </c>
      <c r="U26" s="20">
        <v>76.129987014071801</v>
      </c>
      <c r="V26" s="20">
        <v>14.92438828125</v>
      </c>
      <c r="W26" s="20">
        <v>101.374481356678</v>
      </c>
      <c r="X26" s="20">
        <v>21.533836481555099</v>
      </c>
      <c r="Y26" s="20">
        <v>15.7130000267467</v>
      </c>
      <c r="Z26" s="20">
        <v>192.67878120582901</v>
      </c>
      <c r="AA26" s="20">
        <v>35.926906124220103</v>
      </c>
      <c r="AB26" s="20">
        <v>1.6530670725084</v>
      </c>
      <c r="AC26" s="20">
        <v>25.6914286269573</v>
      </c>
      <c r="AD26" s="20">
        <v>124.63537806592301</v>
      </c>
      <c r="AE26" s="20">
        <v>46.081951006380798</v>
      </c>
      <c r="AF26" s="20">
        <v>80.9618750383368</v>
      </c>
      <c r="AG26" s="20">
        <v>62.806032657920298</v>
      </c>
      <c r="AH26" s="20">
        <v>104.738255192558</v>
      </c>
      <c r="AI26" s="20">
        <v>25.684694522698699</v>
      </c>
      <c r="AJ26" s="20">
        <v>3.5046584387898401</v>
      </c>
      <c r="AK26" s="20">
        <v>27.254473532485399</v>
      </c>
      <c r="AL26" s="20">
        <v>2.0293573546101999</v>
      </c>
      <c r="AM26" s="20">
        <v>266.47302513554803</v>
      </c>
      <c r="AN26" s="20">
        <v>0</v>
      </c>
      <c r="AO26" s="20">
        <v>0.114535194940301</v>
      </c>
      <c r="AP26" s="20">
        <v>5.31152534410153</v>
      </c>
      <c r="AQ26" s="20">
        <v>0</v>
      </c>
      <c r="AR26" s="20">
        <v>3.380599970072887</v>
      </c>
      <c r="AS26" s="18">
        <v>1369.4386961840489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9.6085718689877897</v>
      </c>
      <c r="E27" s="20">
        <v>0</v>
      </c>
      <c r="F27" s="20">
        <v>848.83708780891698</v>
      </c>
      <c r="G27" s="20">
        <v>24.869375277398898</v>
      </c>
      <c r="H27" s="20">
        <v>0</v>
      </c>
      <c r="I27" s="20">
        <v>108.201456951826</v>
      </c>
      <c r="J27" s="20">
        <v>134.44109649860101</v>
      </c>
      <c r="K27" s="20">
        <v>2998.4465582360299</v>
      </c>
      <c r="L27" s="20">
        <v>800.86122342080796</v>
      </c>
      <c r="M27" s="20">
        <v>72.758794264169296</v>
      </c>
      <c r="N27" s="20">
        <v>150.33137691901001</v>
      </c>
      <c r="O27" s="20">
        <v>580.64371652931095</v>
      </c>
      <c r="P27" s="20">
        <v>825.64995042324995</v>
      </c>
      <c r="Q27" s="20">
        <v>3178.4658432056299</v>
      </c>
      <c r="R27" s="20">
        <v>1522.10986312523</v>
      </c>
      <c r="S27" s="20">
        <v>137.68783621590401</v>
      </c>
      <c r="T27" s="20">
        <v>150.294056876903</v>
      </c>
      <c r="U27" s="20">
        <v>1598.37781403244</v>
      </c>
      <c r="V27" s="20">
        <v>42.8204907462191</v>
      </c>
      <c r="W27" s="20">
        <v>1719.5781879321701</v>
      </c>
      <c r="X27" s="20">
        <v>107.59633996205601</v>
      </c>
      <c r="Y27" s="20">
        <v>517.93066882539301</v>
      </c>
      <c r="Z27" s="20">
        <v>283.17990155298901</v>
      </c>
      <c r="AA27" s="20">
        <v>770.19825463638995</v>
      </c>
      <c r="AB27" s="20">
        <v>325.90636288096999</v>
      </c>
      <c r="AC27" s="20">
        <v>70.735984066184102</v>
      </c>
      <c r="AD27" s="20">
        <v>485.30058068474699</v>
      </c>
      <c r="AE27" s="20">
        <v>209.73253413799799</v>
      </c>
      <c r="AF27" s="20">
        <v>223.07145406740401</v>
      </c>
      <c r="AG27" s="20">
        <v>772.93602844991199</v>
      </c>
      <c r="AH27" s="20">
        <v>531.82925377501795</v>
      </c>
      <c r="AI27" s="20">
        <v>109.97973860607701</v>
      </c>
      <c r="AJ27" s="20">
        <v>250.558095944407</v>
      </c>
      <c r="AK27" s="20">
        <v>113.051212335304</v>
      </c>
      <c r="AL27" s="20">
        <v>27.393208049578199</v>
      </c>
      <c r="AM27" s="20">
        <v>1149.13101255681</v>
      </c>
      <c r="AN27" s="20">
        <v>0</v>
      </c>
      <c r="AO27" s="20">
        <v>16.2628984581686</v>
      </c>
      <c r="AP27" s="20">
        <v>2928.4708367131602</v>
      </c>
      <c r="AQ27" s="20">
        <v>1.24368377667521</v>
      </c>
      <c r="AR27" s="20">
        <v>76930.01486541229</v>
      </c>
      <c r="AS27" s="18">
        <v>100728.50621522433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0.235878591201761</v>
      </c>
      <c r="E28" s="20">
        <v>0</v>
      </c>
      <c r="F28" s="20">
        <v>5.6526302321176098</v>
      </c>
      <c r="G28" s="20">
        <v>0.117375550151522</v>
      </c>
      <c r="H28" s="20">
        <v>0</v>
      </c>
      <c r="I28" s="20">
        <v>0.72068622014056105</v>
      </c>
      <c r="J28" s="20">
        <v>1.4219015764317799</v>
      </c>
      <c r="K28" s="20">
        <v>11.2205144762488</v>
      </c>
      <c r="L28" s="20">
        <v>4.4919066764086697</v>
      </c>
      <c r="M28" s="20">
        <v>0.777506543288916</v>
      </c>
      <c r="N28" s="20">
        <v>1.2178463178263299</v>
      </c>
      <c r="O28" s="20">
        <v>4.4619605160841198</v>
      </c>
      <c r="P28" s="20">
        <v>5.5913806995989699</v>
      </c>
      <c r="Q28" s="20">
        <v>21.1045474907583</v>
      </c>
      <c r="R28" s="20">
        <v>18.196858274420499</v>
      </c>
      <c r="S28" s="20">
        <v>5.8530491860310496</v>
      </c>
      <c r="T28" s="20">
        <v>4.3242443323448798</v>
      </c>
      <c r="U28" s="20">
        <v>162.67533494345301</v>
      </c>
      <c r="V28" s="20">
        <v>9.3879855909778502</v>
      </c>
      <c r="W28" s="20">
        <v>659.08725117090398</v>
      </c>
      <c r="X28" s="20">
        <v>269.13939839106501</v>
      </c>
      <c r="Y28" s="20">
        <v>21.145084567122002</v>
      </c>
      <c r="Z28" s="20">
        <v>53.327348029908002</v>
      </c>
      <c r="AA28" s="20">
        <v>118.46095450394201</v>
      </c>
      <c r="AB28" s="20">
        <v>58.788692775204197</v>
      </c>
      <c r="AC28" s="20">
        <v>13.2348453679889</v>
      </c>
      <c r="AD28" s="20">
        <v>62.2906921621422</v>
      </c>
      <c r="AE28" s="20">
        <v>31.755179903260402</v>
      </c>
      <c r="AF28" s="20">
        <v>45.028161685445902</v>
      </c>
      <c r="AG28" s="20">
        <v>119.229360380792</v>
      </c>
      <c r="AH28" s="20">
        <v>62.2908205521952</v>
      </c>
      <c r="AI28" s="20">
        <v>17.4135423537649</v>
      </c>
      <c r="AJ28" s="20">
        <v>57.72646424269</v>
      </c>
      <c r="AK28" s="20">
        <v>17.7850344612905</v>
      </c>
      <c r="AL28" s="20">
        <v>5.8513968750043501</v>
      </c>
      <c r="AM28" s="20">
        <v>8869.0908728546601</v>
      </c>
      <c r="AN28" s="20">
        <v>0</v>
      </c>
      <c r="AO28" s="20">
        <v>0.20144003241359601</v>
      </c>
      <c r="AP28" s="20">
        <v>105.585841309307</v>
      </c>
      <c r="AQ28" s="20">
        <v>0</v>
      </c>
      <c r="AR28" s="20">
        <v>379.98732642326462</v>
      </c>
      <c r="AS28" s="18">
        <v>11224.871315259848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2.7640146807089199</v>
      </c>
      <c r="E29" s="20">
        <v>0</v>
      </c>
      <c r="F29" s="20">
        <v>31.7130715733907</v>
      </c>
      <c r="G29" s="20">
        <v>0.76114408082490104</v>
      </c>
      <c r="H29" s="20">
        <v>0</v>
      </c>
      <c r="I29" s="20">
        <v>9.48898768866019</v>
      </c>
      <c r="J29" s="20">
        <v>16.085038319609399</v>
      </c>
      <c r="K29" s="20">
        <v>64.180205659015499</v>
      </c>
      <c r="L29" s="20">
        <v>34.1745199540443</v>
      </c>
      <c r="M29" s="20">
        <v>13.692287324840301</v>
      </c>
      <c r="N29" s="20">
        <v>5.2393264927367804</v>
      </c>
      <c r="O29" s="20">
        <v>30.8418662874058</v>
      </c>
      <c r="P29" s="20">
        <v>54.912219459471501</v>
      </c>
      <c r="Q29" s="20">
        <v>115.27656738045501</v>
      </c>
      <c r="R29" s="20">
        <v>85.794849494060202</v>
      </c>
      <c r="S29" s="20">
        <v>5.91804087204802</v>
      </c>
      <c r="T29" s="20">
        <v>4.55405322819822</v>
      </c>
      <c r="U29" s="20">
        <v>139.49803322138399</v>
      </c>
      <c r="V29" s="20">
        <v>4.8960685155204304</v>
      </c>
      <c r="W29" s="20">
        <v>396.25694721751103</v>
      </c>
      <c r="X29" s="20">
        <v>41.399196449371999</v>
      </c>
      <c r="Y29" s="20">
        <v>170.16089816181301</v>
      </c>
      <c r="Z29" s="20">
        <v>12.2419498774145</v>
      </c>
      <c r="AA29" s="20">
        <v>644.45150023153201</v>
      </c>
      <c r="AB29" s="20">
        <v>590.61697151171404</v>
      </c>
      <c r="AC29" s="20">
        <v>21.604317915696001</v>
      </c>
      <c r="AD29" s="20">
        <v>107.415240686082</v>
      </c>
      <c r="AE29" s="20">
        <v>253.72841516376701</v>
      </c>
      <c r="AF29" s="20">
        <v>42.4382536107438</v>
      </c>
      <c r="AG29" s="20">
        <v>762.08528530591502</v>
      </c>
      <c r="AH29" s="20">
        <v>115.634910998756</v>
      </c>
      <c r="AI29" s="20">
        <v>104.28553425786799</v>
      </c>
      <c r="AJ29" s="20">
        <v>65.610547152583493</v>
      </c>
      <c r="AK29" s="20">
        <v>134.22551406724801</v>
      </c>
      <c r="AL29" s="20">
        <v>11.8326104921268</v>
      </c>
      <c r="AM29" s="20">
        <v>10670.1515709209</v>
      </c>
      <c r="AN29" s="20">
        <v>0</v>
      </c>
      <c r="AO29" s="20">
        <v>5.0457443742093897</v>
      </c>
      <c r="AP29" s="20">
        <v>152.36386430205599</v>
      </c>
      <c r="AQ29" s="20">
        <v>0</v>
      </c>
      <c r="AR29" s="20">
        <v>85.420624065123405</v>
      </c>
      <c r="AS29" s="18">
        <v>15006.760190994806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2.9353486068113099</v>
      </c>
      <c r="E30" s="20">
        <v>0</v>
      </c>
      <c r="F30" s="20">
        <v>36.610503468404602</v>
      </c>
      <c r="G30" s="20">
        <v>2.4729920196677102</v>
      </c>
      <c r="H30" s="20">
        <v>0</v>
      </c>
      <c r="I30" s="20">
        <v>2.4772600448412501</v>
      </c>
      <c r="J30" s="20">
        <v>5.4293975354903798</v>
      </c>
      <c r="K30" s="20">
        <v>232.172434372189</v>
      </c>
      <c r="L30" s="20">
        <v>50.607697484591903</v>
      </c>
      <c r="M30" s="20">
        <v>11.495265354535</v>
      </c>
      <c r="N30" s="20">
        <v>7.1799874305214004</v>
      </c>
      <c r="O30" s="20">
        <v>63.098824635111498</v>
      </c>
      <c r="P30" s="20">
        <v>142.25122179828401</v>
      </c>
      <c r="Q30" s="20">
        <v>246.549016858409</v>
      </c>
      <c r="R30" s="20">
        <v>123.398221516436</v>
      </c>
      <c r="S30" s="20">
        <v>9.3552014276341495</v>
      </c>
      <c r="T30" s="20">
        <v>10.793492994407799</v>
      </c>
      <c r="U30" s="20">
        <v>206.89201279005499</v>
      </c>
      <c r="V30" s="20">
        <v>1.92458170414634</v>
      </c>
      <c r="W30" s="20">
        <v>767.20381566549895</v>
      </c>
      <c r="X30" s="20">
        <v>52.8018403308172</v>
      </c>
      <c r="Y30" s="20">
        <v>66.614458907933695</v>
      </c>
      <c r="Z30" s="20">
        <v>525.14152825466704</v>
      </c>
      <c r="AA30" s="20">
        <v>398.97013772629401</v>
      </c>
      <c r="AB30" s="20">
        <v>101.78325082916299</v>
      </c>
      <c r="AC30" s="20">
        <v>96.779606476800893</v>
      </c>
      <c r="AD30" s="20">
        <v>38.429336085749298</v>
      </c>
      <c r="AE30" s="20">
        <v>172.015735510062</v>
      </c>
      <c r="AF30" s="20">
        <v>17.082440331548</v>
      </c>
      <c r="AG30" s="20">
        <v>427.05689199979503</v>
      </c>
      <c r="AH30" s="20">
        <v>30.000217378928099</v>
      </c>
      <c r="AI30" s="20">
        <v>27.3678782327666</v>
      </c>
      <c r="AJ30" s="20">
        <v>25.802558949908999</v>
      </c>
      <c r="AK30" s="20">
        <v>26.239409639812902</v>
      </c>
      <c r="AL30" s="20">
        <v>6.1428434771828702</v>
      </c>
      <c r="AM30" s="20">
        <v>3414.9995806413999</v>
      </c>
      <c r="AN30" s="20">
        <v>0</v>
      </c>
      <c r="AO30" s="20">
        <v>1.93355069175889E-2</v>
      </c>
      <c r="AP30" s="20">
        <v>29.961971737584701</v>
      </c>
      <c r="AQ30" s="20">
        <v>2.4590602928864</v>
      </c>
      <c r="AR30" s="20">
        <v>418.09077433743329</v>
      </c>
      <c r="AS30" s="18">
        <v>7800.6061323546865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1.61091376616903</v>
      </c>
      <c r="E31" s="20">
        <v>0</v>
      </c>
      <c r="F31" s="20">
        <v>100.601882650177</v>
      </c>
      <c r="G31" s="20">
        <v>6.6896684602123804</v>
      </c>
      <c r="H31" s="20">
        <v>0</v>
      </c>
      <c r="I31" s="20">
        <v>23.198989764597201</v>
      </c>
      <c r="J31" s="20">
        <v>40.022545685055299</v>
      </c>
      <c r="K31" s="20">
        <v>163.078369345179</v>
      </c>
      <c r="L31" s="20">
        <v>141.74477548186499</v>
      </c>
      <c r="M31" s="20">
        <v>15.692400353266001</v>
      </c>
      <c r="N31" s="20">
        <v>71.893435814537597</v>
      </c>
      <c r="O31" s="20">
        <v>78.806723934810194</v>
      </c>
      <c r="P31" s="20">
        <v>93.063045657393502</v>
      </c>
      <c r="Q31" s="20">
        <v>359.032683695316</v>
      </c>
      <c r="R31" s="20">
        <v>98.877856077310398</v>
      </c>
      <c r="S31" s="20">
        <v>5.4123640497688497</v>
      </c>
      <c r="T31" s="20">
        <v>28.601608588060301</v>
      </c>
      <c r="U31" s="20">
        <v>172.93297597660199</v>
      </c>
      <c r="V31" s="20">
        <v>1.83364001830876</v>
      </c>
      <c r="W31" s="20">
        <v>4952.1386581774595</v>
      </c>
      <c r="X31" s="20">
        <v>249.67689256555201</v>
      </c>
      <c r="Y31" s="20">
        <v>10.3084288526615</v>
      </c>
      <c r="Z31" s="20">
        <v>91.240110213566297</v>
      </c>
      <c r="AA31" s="20">
        <v>5033.3251419282496</v>
      </c>
      <c r="AB31" s="20">
        <v>20.920205506249101</v>
      </c>
      <c r="AC31" s="20">
        <v>206.176830642364</v>
      </c>
      <c r="AD31" s="20">
        <v>113.459175156851</v>
      </c>
      <c r="AE31" s="20">
        <v>310.66826933682</v>
      </c>
      <c r="AF31" s="20">
        <v>15.320704839490601</v>
      </c>
      <c r="AG31" s="20">
        <v>351.05306291808699</v>
      </c>
      <c r="AH31" s="20">
        <v>37.538642522723201</v>
      </c>
      <c r="AI31" s="20">
        <v>20.921352956542499</v>
      </c>
      <c r="AJ31" s="20">
        <v>12.5910818271851</v>
      </c>
      <c r="AK31" s="20">
        <v>11.8708262678631</v>
      </c>
      <c r="AL31" s="20">
        <v>2.2540636690445002</v>
      </c>
      <c r="AM31" s="20">
        <v>17.291022780991899</v>
      </c>
      <c r="AN31" s="20">
        <v>0</v>
      </c>
      <c r="AO31" s="20">
        <v>1.0187674660738599</v>
      </c>
      <c r="AP31" s="20">
        <v>72.034001853911406</v>
      </c>
      <c r="AQ31" s="20">
        <v>0.27432418333223302</v>
      </c>
      <c r="AR31" s="20">
        <v>42681.964922432082</v>
      </c>
      <c r="AS31" s="18">
        <v>55615.140365415726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4.8384853790859497</v>
      </c>
      <c r="E32" s="20">
        <v>0</v>
      </c>
      <c r="F32" s="20">
        <v>23.168306006163299</v>
      </c>
      <c r="G32" s="20">
        <v>2.6790581261720798</v>
      </c>
      <c r="H32" s="20">
        <v>0</v>
      </c>
      <c r="I32" s="20">
        <v>6.3692123750167404</v>
      </c>
      <c r="J32" s="20">
        <v>11.016598794468599</v>
      </c>
      <c r="K32" s="20">
        <v>37.161852857396198</v>
      </c>
      <c r="L32" s="20">
        <v>31.243230342224301</v>
      </c>
      <c r="M32" s="20">
        <v>5.0626507566508598</v>
      </c>
      <c r="N32" s="20">
        <v>15.2063475570755</v>
      </c>
      <c r="O32" s="20">
        <v>22.278499409473799</v>
      </c>
      <c r="P32" s="20">
        <v>25.162698080452</v>
      </c>
      <c r="Q32" s="20">
        <v>174.16774171830599</v>
      </c>
      <c r="R32" s="20">
        <v>22.639004826907801</v>
      </c>
      <c r="S32" s="20">
        <v>2.71616127604246</v>
      </c>
      <c r="T32" s="20">
        <v>15.367284392298901</v>
      </c>
      <c r="U32" s="20">
        <v>47.432090319704798</v>
      </c>
      <c r="V32" s="20">
        <v>9.1803138494651702</v>
      </c>
      <c r="W32" s="20">
        <v>1813.8061230764599</v>
      </c>
      <c r="X32" s="20">
        <v>111.071993444166</v>
      </c>
      <c r="Y32" s="20">
        <v>62.614801582565498</v>
      </c>
      <c r="Z32" s="20">
        <v>23.8484637834305</v>
      </c>
      <c r="AA32" s="20">
        <v>55.289832833707301</v>
      </c>
      <c r="AB32" s="20">
        <v>1616.43680390533</v>
      </c>
      <c r="AC32" s="20">
        <v>70.426503321640595</v>
      </c>
      <c r="AD32" s="20">
        <v>74.880623114418896</v>
      </c>
      <c r="AE32" s="20">
        <v>200.49103427089599</v>
      </c>
      <c r="AF32" s="20">
        <v>87.543179780811101</v>
      </c>
      <c r="AG32" s="20">
        <v>539.06893127958904</v>
      </c>
      <c r="AH32" s="20">
        <v>35.893528726879403</v>
      </c>
      <c r="AI32" s="20">
        <v>64.377268947942895</v>
      </c>
      <c r="AJ32" s="20">
        <v>61.008545939492002</v>
      </c>
      <c r="AK32" s="20">
        <v>33.988531977415498</v>
      </c>
      <c r="AL32" s="20">
        <v>17.0571035821038</v>
      </c>
      <c r="AM32" s="20">
        <v>2220.6828201482599</v>
      </c>
      <c r="AN32" s="20">
        <v>0</v>
      </c>
      <c r="AO32" s="20">
        <v>2.8645708392631801E-2</v>
      </c>
      <c r="AP32" s="20">
        <v>344.002783776586</v>
      </c>
      <c r="AQ32" s="20">
        <v>1.4891945201948399E-2</v>
      </c>
      <c r="AR32" s="20">
        <v>8529.4001671479309</v>
      </c>
      <c r="AS32" s="18">
        <v>16417.622114360125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0.16709833342692901</v>
      </c>
      <c r="E33" s="20">
        <v>0</v>
      </c>
      <c r="F33" s="20">
        <v>52.009045684723098</v>
      </c>
      <c r="G33" s="20">
        <v>0.37378484955578101</v>
      </c>
      <c r="H33" s="20">
        <v>0</v>
      </c>
      <c r="I33" s="20">
        <v>2.1661968753772101</v>
      </c>
      <c r="J33" s="20">
        <v>9.3195771786949901</v>
      </c>
      <c r="K33" s="20">
        <v>194.91308201259</v>
      </c>
      <c r="L33" s="20">
        <v>46.644638324720503</v>
      </c>
      <c r="M33" s="20">
        <v>4.4072427177593401</v>
      </c>
      <c r="N33" s="20">
        <v>2.06068355510837</v>
      </c>
      <c r="O33" s="20">
        <v>32.643630859574003</v>
      </c>
      <c r="P33" s="20">
        <v>57.374756630448402</v>
      </c>
      <c r="Q33" s="20">
        <v>103.943109660725</v>
      </c>
      <c r="R33" s="20">
        <v>130.18395070860501</v>
      </c>
      <c r="S33" s="20">
        <v>3.0809270943165599</v>
      </c>
      <c r="T33" s="20">
        <v>20.590377154478499</v>
      </c>
      <c r="U33" s="20">
        <v>121.40009746068699</v>
      </c>
      <c r="V33" s="20">
        <v>5.7206369292888803</v>
      </c>
      <c r="W33" s="20">
        <v>1230.4449515731601</v>
      </c>
      <c r="X33" s="20">
        <v>109.118102576083</v>
      </c>
      <c r="Y33" s="20">
        <v>16.271765693708801</v>
      </c>
      <c r="Z33" s="20">
        <v>128.93111169522601</v>
      </c>
      <c r="AA33" s="20">
        <v>815.87783685020599</v>
      </c>
      <c r="AB33" s="20">
        <v>20.977937399621901</v>
      </c>
      <c r="AC33" s="20">
        <v>528.22950213813203</v>
      </c>
      <c r="AD33" s="20">
        <v>223.27937780911699</v>
      </c>
      <c r="AE33" s="20">
        <v>33.333111013106901</v>
      </c>
      <c r="AF33" s="20">
        <v>10.879199411777099</v>
      </c>
      <c r="AG33" s="20">
        <v>188.525827583709</v>
      </c>
      <c r="AH33" s="20">
        <v>15.715295109154701</v>
      </c>
      <c r="AI33" s="20">
        <v>8.5608831902644695</v>
      </c>
      <c r="AJ33" s="20">
        <v>5.8231539340690501</v>
      </c>
      <c r="AK33" s="20">
        <v>7.7912971868187304</v>
      </c>
      <c r="AL33" s="20">
        <v>10.223632369438899</v>
      </c>
      <c r="AM33" s="20">
        <v>55.408975577941597</v>
      </c>
      <c r="AN33" s="20">
        <v>0</v>
      </c>
      <c r="AO33" s="20">
        <v>5.2870322724268299E-3</v>
      </c>
      <c r="AP33" s="20">
        <v>55.196715787846202</v>
      </c>
      <c r="AQ33" s="20">
        <v>0.22691819504572999</v>
      </c>
      <c r="AR33" s="20">
        <v>2897.2720303929946</v>
      </c>
      <c r="AS33" s="18">
        <v>7149.0917485497739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4.4748300630206197</v>
      </c>
      <c r="E34" s="20">
        <v>0</v>
      </c>
      <c r="F34" s="20">
        <v>104.924963948062</v>
      </c>
      <c r="G34" s="20">
        <v>1.38494238417163</v>
      </c>
      <c r="H34" s="20">
        <v>0</v>
      </c>
      <c r="I34" s="20">
        <v>8.3578582269292792</v>
      </c>
      <c r="J34" s="20">
        <v>22.778834636518301</v>
      </c>
      <c r="K34" s="20">
        <v>138.613869404936</v>
      </c>
      <c r="L34" s="20">
        <v>165.271642176521</v>
      </c>
      <c r="M34" s="20">
        <v>10.7434652833025</v>
      </c>
      <c r="N34" s="20">
        <v>8.3100290360900608</v>
      </c>
      <c r="O34" s="20">
        <v>68.8855878746554</v>
      </c>
      <c r="P34" s="20">
        <v>279.894506399384</v>
      </c>
      <c r="Q34" s="20">
        <v>554.98868451428802</v>
      </c>
      <c r="R34" s="20">
        <v>220.75479099565101</v>
      </c>
      <c r="S34" s="20">
        <v>27.788589297282702</v>
      </c>
      <c r="T34" s="20">
        <v>110.002868554296</v>
      </c>
      <c r="U34" s="20">
        <v>174.58184627774699</v>
      </c>
      <c r="V34" s="20">
        <v>23.698971006942202</v>
      </c>
      <c r="W34" s="20">
        <v>2052.08186954548</v>
      </c>
      <c r="X34" s="20">
        <v>217.36972301014799</v>
      </c>
      <c r="Y34" s="20">
        <v>167.76130153850599</v>
      </c>
      <c r="Z34" s="20">
        <v>264.00492566393802</v>
      </c>
      <c r="AA34" s="20">
        <v>308.72773867276197</v>
      </c>
      <c r="AB34" s="20">
        <v>278.51313601447299</v>
      </c>
      <c r="AC34" s="20">
        <v>214.75467566570001</v>
      </c>
      <c r="AD34" s="20">
        <v>7993.2109721254801</v>
      </c>
      <c r="AE34" s="20">
        <v>2595.3913423787399</v>
      </c>
      <c r="AF34" s="20">
        <v>142.03759874855501</v>
      </c>
      <c r="AG34" s="20">
        <v>2040.0533033630099</v>
      </c>
      <c r="AH34" s="20">
        <v>834.93421803107697</v>
      </c>
      <c r="AI34" s="20">
        <v>294.53340263872599</v>
      </c>
      <c r="AJ34" s="20">
        <v>408.70294093647499</v>
      </c>
      <c r="AK34" s="20">
        <v>225.660653994764</v>
      </c>
      <c r="AL34" s="20">
        <v>40.010883233539801</v>
      </c>
      <c r="AM34" s="20">
        <v>2654.7926257680901</v>
      </c>
      <c r="AN34" s="20">
        <v>0</v>
      </c>
      <c r="AO34" s="20">
        <v>235.886910775015</v>
      </c>
      <c r="AP34" s="20">
        <v>2596.92944925746</v>
      </c>
      <c r="AQ34" s="20">
        <v>10.2504462009754</v>
      </c>
      <c r="AR34" s="20">
        <v>16532.761102534827</v>
      </c>
      <c r="AS34" s="18">
        <v>42033.82550017754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6.2744587360612698</v>
      </c>
      <c r="E35" s="20">
        <v>0</v>
      </c>
      <c r="F35" s="20">
        <v>139.09249950448199</v>
      </c>
      <c r="G35" s="20">
        <v>3.6922902363882399</v>
      </c>
      <c r="H35" s="20">
        <v>0</v>
      </c>
      <c r="I35" s="20">
        <v>9.3544313077789099</v>
      </c>
      <c r="J35" s="20">
        <v>19.601859944880498</v>
      </c>
      <c r="K35" s="20">
        <v>295.45439067992697</v>
      </c>
      <c r="L35" s="20">
        <v>130.20225423737199</v>
      </c>
      <c r="M35" s="20">
        <v>22.619950186001901</v>
      </c>
      <c r="N35" s="20">
        <v>11.061583394478401</v>
      </c>
      <c r="O35" s="20">
        <v>77.130953888566694</v>
      </c>
      <c r="P35" s="20">
        <v>99.880432831636497</v>
      </c>
      <c r="Q35" s="20">
        <v>718.95190836647998</v>
      </c>
      <c r="R35" s="20">
        <v>246.18780422887701</v>
      </c>
      <c r="S35" s="20">
        <v>15.6168984473597</v>
      </c>
      <c r="T35" s="20">
        <v>198.96472511931199</v>
      </c>
      <c r="U35" s="20">
        <v>313.40173607854399</v>
      </c>
      <c r="V35" s="20">
        <v>24.492424328106999</v>
      </c>
      <c r="W35" s="20">
        <v>3581.4043498720598</v>
      </c>
      <c r="X35" s="20">
        <v>506.860138974481</v>
      </c>
      <c r="Y35" s="20">
        <v>264.20187035202798</v>
      </c>
      <c r="Z35" s="20">
        <v>100.54990581702999</v>
      </c>
      <c r="AA35" s="20">
        <v>359.30100269781002</v>
      </c>
      <c r="AB35" s="20">
        <v>107.709320563361</v>
      </c>
      <c r="AC35" s="20">
        <v>124.072956065958</v>
      </c>
      <c r="AD35" s="20">
        <v>595.98713347516605</v>
      </c>
      <c r="AE35" s="20">
        <v>10428.8699137646</v>
      </c>
      <c r="AF35" s="20">
        <v>5707.9922395711501</v>
      </c>
      <c r="AG35" s="20">
        <v>543.914436283344</v>
      </c>
      <c r="AH35" s="20">
        <v>2745.99168763326</v>
      </c>
      <c r="AI35" s="20">
        <v>107.788087540334</v>
      </c>
      <c r="AJ35" s="20">
        <v>626.18837706675401</v>
      </c>
      <c r="AK35" s="20">
        <v>138.664862714902</v>
      </c>
      <c r="AL35" s="20">
        <v>50.300999012940899</v>
      </c>
      <c r="AM35" s="20">
        <v>8499.7442442193096</v>
      </c>
      <c r="AN35" s="20">
        <v>0</v>
      </c>
      <c r="AO35" s="20">
        <v>0.40522341328449302</v>
      </c>
      <c r="AP35" s="20">
        <v>334.24754561524202</v>
      </c>
      <c r="AQ35" s="20">
        <v>0</v>
      </c>
      <c r="AR35" s="20">
        <v>31208.08823472527</v>
      </c>
      <c r="AS35" s="18">
        <v>68364.263130894542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2.1678295972991699</v>
      </c>
      <c r="E36" s="20">
        <v>0</v>
      </c>
      <c r="F36" s="20">
        <v>90.463653935956401</v>
      </c>
      <c r="G36" s="20">
        <v>3.3210952852886702</v>
      </c>
      <c r="H36" s="20">
        <v>0</v>
      </c>
      <c r="I36" s="20">
        <v>16.352954583629899</v>
      </c>
      <c r="J36" s="20">
        <v>53.236113211230801</v>
      </c>
      <c r="K36" s="20">
        <v>71.541105744253102</v>
      </c>
      <c r="L36" s="20">
        <v>57.957506504846599</v>
      </c>
      <c r="M36" s="20">
        <v>28.1363501523644</v>
      </c>
      <c r="N36" s="20">
        <v>6.0279052002973703</v>
      </c>
      <c r="O36" s="20">
        <v>78.631296275122196</v>
      </c>
      <c r="P36" s="20">
        <v>76.075404168115298</v>
      </c>
      <c r="Q36" s="20">
        <v>179.99727632149799</v>
      </c>
      <c r="R36" s="20">
        <v>201.50523328802899</v>
      </c>
      <c r="S36" s="20">
        <v>20.736352984637101</v>
      </c>
      <c r="T36" s="20">
        <v>60.536462370645602</v>
      </c>
      <c r="U36" s="20">
        <v>404.06831674580502</v>
      </c>
      <c r="V36" s="20">
        <v>71.351137163685095</v>
      </c>
      <c r="W36" s="20">
        <v>1385.32127208969</v>
      </c>
      <c r="X36" s="20">
        <v>2618.9473123642101</v>
      </c>
      <c r="Y36" s="20">
        <v>1654.3712702998901</v>
      </c>
      <c r="Z36" s="20">
        <v>138.28028417129599</v>
      </c>
      <c r="AA36" s="20">
        <v>197.31651186775699</v>
      </c>
      <c r="AB36" s="20">
        <v>191.486823177508</v>
      </c>
      <c r="AC36" s="20">
        <v>164.756422752406</v>
      </c>
      <c r="AD36" s="20">
        <v>690.64372456025001</v>
      </c>
      <c r="AE36" s="20">
        <v>1062.7849305540699</v>
      </c>
      <c r="AF36" s="20">
        <v>999.09216128791502</v>
      </c>
      <c r="AG36" s="20">
        <v>1187.5253536785799</v>
      </c>
      <c r="AH36" s="20">
        <v>298.36235229777202</v>
      </c>
      <c r="AI36" s="20">
        <v>245.94617081212999</v>
      </c>
      <c r="AJ36" s="20">
        <v>470.06888131668802</v>
      </c>
      <c r="AK36" s="20">
        <v>300.44824508281101</v>
      </c>
      <c r="AL36" s="20">
        <v>200.29492226095999</v>
      </c>
      <c r="AM36" s="20">
        <v>18756.241767484102</v>
      </c>
      <c r="AN36" s="20">
        <v>0</v>
      </c>
      <c r="AO36" s="20">
        <v>9.2160771174470995</v>
      </c>
      <c r="AP36" s="20">
        <v>10251.502046527999</v>
      </c>
      <c r="AQ36" s="20">
        <v>6.8441517299086402E-3</v>
      </c>
      <c r="AR36" s="20">
        <v>454.75847484396587</v>
      </c>
      <c r="AS36" s="18">
        <v>42699.477842231885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6.6771569092929903</v>
      </c>
      <c r="E37" s="20">
        <v>0</v>
      </c>
      <c r="F37" s="20">
        <v>198.373874792717</v>
      </c>
      <c r="G37" s="20">
        <v>2.8888898291513998</v>
      </c>
      <c r="H37" s="20">
        <v>0</v>
      </c>
      <c r="I37" s="20">
        <v>18.098201353318601</v>
      </c>
      <c r="J37" s="20">
        <v>42.839680226065198</v>
      </c>
      <c r="K37" s="20">
        <v>496.36175541566001</v>
      </c>
      <c r="L37" s="20">
        <v>906.99947379061598</v>
      </c>
      <c r="M37" s="20">
        <v>36.457061231011501</v>
      </c>
      <c r="N37" s="20">
        <v>23.264323174124002</v>
      </c>
      <c r="O37" s="20">
        <v>179.248357508851</v>
      </c>
      <c r="P37" s="20">
        <v>1712.9683410421401</v>
      </c>
      <c r="Q37" s="20">
        <v>3597.0662023273899</v>
      </c>
      <c r="R37" s="20">
        <v>1832.7692259682899</v>
      </c>
      <c r="S37" s="20">
        <v>24.865955852338001</v>
      </c>
      <c r="T37" s="20">
        <v>516.27561319650499</v>
      </c>
      <c r="U37" s="20">
        <v>1273.4829240588899</v>
      </c>
      <c r="V37" s="20">
        <v>29.0305125767776</v>
      </c>
      <c r="W37" s="20">
        <v>4875.64226981304</v>
      </c>
      <c r="X37" s="20">
        <v>560.56768008315498</v>
      </c>
      <c r="Y37" s="20">
        <v>730.07756055845903</v>
      </c>
      <c r="Z37" s="20">
        <v>739.72059455552005</v>
      </c>
      <c r="AA37" s="20">
        <v>867.91956967898398</v>
      </c>
      <c r="AB37" s="20">
        <v>263.60733264273102</v>
      </c>
      <c r="AC37" s="20">
        <v>152.10088945372601</v>
      </c>
      <c r="AD37" s="20">
        <v>1504.3591556576</v>
      </c>
      <c r="AE37" s="20">
        <v>1738.5425394195699</v>
      </c>
      <c r="AF37" s="20">
        <v>4014.75811380815</v>
      </c>
      <c r="AG37" s="20">
        <v>6685.1614666401902</v>
      </c>
      <c r="AH37" s="20">
        <v>1315.74924362295</v>
      </c>
      <c r="AI37" s="20">
        <v>459.78711463715803</v>
      </c>
      <c r="AJ37" s="20">
        <v>555.52134746982495</v>
      </c>
      <c r="AK37" s="20">
        <v>744.47150765262995</v>
      </c>
      <c r="AL37" s="20">
        <v>77.044743617638304</v>
      </c>
      <c r="AM37" s="20">
        <v>865.09431264369096</v>
      </c>
      <c r="AN37" s="20">
        <v>0</v>
      </c>
      <c r="AO37" s="20">
        <v>781.807169440302</v>
      </c>
      <c r="AP37" s="20">
        <v>4246.6781673453597</v>
      </c>
      <c r="AQ37" s="20">
        <v>25.7953449867065</v>
      </c>
      <c r="AR37" s="20">
        <v>20266.812953435241</v>
      </c>
      <c r="AS37" s="18">
        <v>62368.886626415762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0.64124439419336698</v>
      </c>
      <c r="E38" s="20">
        <v>0</v>
      </c>
      <c r="F38" s="20">
        <v>5.3959300693702703</v>
      </c>
      <c r="G38" s="20">
        <v>0.19457309723544999</v>
      </c>
      <c r="H38" s="20">
        <v>0</v>
      </c>
      <c r="I38" s="20">
        <v>1.26066567505787</v>
      </c>
      <c r="J38" s="20">
        <v>2.9601645009031001</v>
      </c>
      <c r="K38" s="20">
        <v>19.805993477014201</v>
      </c>
      <c r="L38" s="20">
        <v>8.3657600178126703</v>
      </c>
      <c r="M38" s="20">
        <v>1.86402269592206</v>
      </c>
      <c r="N38" s="20">
        <v>1.7031818029130601</v>
      </c>
      <c r="O38" s="20">
        <v>8.3012900024076099</v>
      </c>
      <c r="P38" s="20">
        <v>7.00478377267381</v>
      </c>
      <c r="Q38" s="20">
        <v>26.640711294751899</v>
      </c>
      <c r="R38" s="20">
        <v>48.057088125609702</v>
      </c>
      <c r="S38" s="20">
        <v>2.80273890891758</v>
      </c>
      <c r="T38" s="20">
        <v>65.224338651898606</v>
      </c>
      <c r="U38" s="20">
        <v>123.01145861154301</v>
      </c>
      <c r="V38" s="20">
        <v>4.5187264553880704</v>
      </c>
      <c r="W38" s="20">
        <v>232.81164428858301</v>
      </c>
      <c r="X38" s="20">
        <v>106.226257422534</v>
      </c>
      <c r="Y38" s="20">
        <v>76.885341073119207</v>
      </c>
      <c r="Z38" s="20">
        <v>9.4747658389612592</v>
      </c>
      <c r="AA38" s="20">
        <v>47.615190934945097</v>
      </c>
      <c r="AB38" s="20">
        <v>39.537815521467401</v>
      </c>
      <c r="AC38" s="20">
        <v>11.8827486408155</v>
      </c>
      <c r="AD38" s="20">
        <v>96.700280741262006</v>
      </c>
      <c r="AE38" s="20">
        <v>139.957972408166</v>
      </c>
      <c r="AF38" s="20">
        <v>68.528119998155404</v>
      </c>
      <c r="AG38" s="20">
        <v>166.33974181480099</v>
      </c>
      <c r="AH38" s="20">
        <v>370.14080726962601</v>
      </c>
      <c r="AI38" s="20">
        <v>48.5058613238321</v>
      </c>
      <c r="AJ38" s="20">
        <v>49.501163027434103</v>
      </c>
      <c r="AK38" s="20">
        <v>60.823838595090002</v>
      </c>
      <c r="AL38" s="20">
        <v>9.8245094530508297</v>
      </c>
      <c r="AM38" s="20">
        <v>527.08957251157403</v>
      </c>
      <c r="AN38" s="20">
        <v>0</v>
      </c>
      <c r="AO38" s="20">
        <v>24012.9626363856</v>
      </c>
      <c r="AP38" s="20">
        <v>401.07891446437299</v>
      </c>
      <c r="AQ38" s="20">
        <v>-1.26403950575888</v>
      </c>
      <c r="AR38" s="20">
        <v>303.63263105144335</v>
      </c>
      <c r="AS38" s="18">
        <v>27106.008444812684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6.3153248204914095E-2</v>
      </c>
      <c r="E39" s="20">
        <v>0</v>
      </c>
      <c r="F39" s="20">
        <v>8.2139645661124696</v>
      </c>
      <c r="G39" s="20">
        <v>4.5071348737374103E-2</v>
      </c>
      <c r="H39" s="20">
        <v>0</v>
      </c>
      <c r="I39" s="20">
        <v>0.27654188714872002</v>
      </c>
      <c r="J39" s="20">
        <v>0.422360470721243</v>
      </c>
      <c r="K39" s="20">
        <v>4.1738034652214804</v>
      </c>
      <c r="L39" s="20">
        <v>3.6510469911474699</v>
      </c>
      <c r="M39" s="20">
        <v>0.63160240263969503</v>
      </c>
      <c r="N39" s="20">
        <v>0.35271338917265899</v>
      </c>
      <c r="O39" s="20">
        <v>3.5099807762027102</v>
      </c>
      <c r="P39" s="20">
        <v>4.69649573564286</v>
      </c>
      <c r="Q39" s="20">
        <v>13.9395097949137</v>
      </c>
      <c r="R39" s="20">
        <v>22.00344057509</v>
      </c>
      <c r="S39" s="20">
        <v>0.730759044157274</v>
      </c>
      <c r="T39" s="20">
        <v>4.4076519880441403</v>
      </c>
      <c r="U39" s="20">
        <v>12.8371778600307</v>
      </c>
      <c r="V39" s="20">
        <v>0.80760356112539</v>
      </c>
      <c r="W39" s="20">
        <v>15.821505607720299</v>
      </c>
      <c r="X39" s="20">
        <v>14.4655943094196</v>
      </c>
      <c r="Y39" s="20">
        <v>23.303398385433798</v>
      </c>
      <c r="Z39" s="20">
        <v>2.5183396148677799</v>
      </c>
      <c r="AA39" s="20">
        <v>5.34992144408732</v>
      </c>
      <c r="AB39" s="20">
        <v>6.0394787775307401</v>
      </c>
      <c r="AC39" s="20">
        <v>1.88803256191475</v>
      </c>
      <c r="AD39" s="20">
        <v>21.747200728450899</v>
      </c>
      <c r="AE39" s="20">
        <v>18.835804906949601</v>
      </c>
      <c r="AF39" s="20">
        <v>6.8652132089619702</v>
      </c>
      <c r="AG39" s="20">
        <v>103.40517453326299</v>
      </c>
      <c r="AH39" s="20">
        <v>1986.7710160443501</v>
      </c>
      <c r="AI39" s="20">
        <v>327.67129908774399</v>
      </c>
      <c r="AJ39" s="20">
        <v>35.448002198720197</v>
      </c>
      <c r="AK39" s="20">
        <v>13.2290507934792</v>
      </c>
      <c r="AL39" s="20">
        <v>1.41664505645132</v>
      </c>
      <c r="AM39" s="20">
        <v>4766.1198977823797</v>
      </c>
      <c r="AN39" s="20">
        <v>0</v>
      </c>
      <c r="AO39" s="20">
        <v>4722.84473840585</v>
      </c>
      <c r="AP39" s="20">
        <v>759.631929278999</v>
      </c>
      <c r="AQ39" s="20">
        <v>3.86207765295791E-4</v>
      </c>
      <c r="AR39" s="20">
        <v>348.67582737359083</v>
      </c>
      <c r="AS39" s="18">
        <v>13262.811333412243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0.25884592969238202</v>
      </c>
      <c r="E40" s="20">
        <v>0</v>
      </c>
      <c r="F40" s="20">
        <v>0.57841049104412301</v>
      </c>
      <c r="G40" s="20">
        <v>2.02068505312103E-2</v>
      </c>
      <c r="H40" s="20">
        <v>0</v>
      </c>
      <c r="I40" s="20">
        <v>9.8600119409928896E-2</v>
      </c>
      <c r="J40" s="20">
        <v>0.31238469734297097</v>
      </c>
      <c r="K40" s="20">
        <v>2.90841601254784</v>
      </c>
      <c r="L40" s="20">
        <v>3.6451560248285402</v>
      </c>
      <c r="M40" s="20">
        <v>0.18253066407006599</v>
      </c>
      <c r="N40" s="20">
        <v>8.8098232195578302E-2</v>
      </c>
      <c r="O40" s="20">
        <v>1.2072379579850401</v>
      </c>
      <c r="P40" s="20">
        <v>2.2390054867583902</v>
      </c>
      <c r="Q40" s="20">
        <v>10.0269622216783</v>
      </c>
      <c r="R40" s="20">
        <v>12.266107096359599</v>
      </c>
      <c r="S40" s="20">
        <v>0.170747625318312</v>
      </c>
      <c r="T40" s="20">
        <v>3.7156164671534899</v>
      </c>
      <c r="U40" s="20">
        <v>11.0498073889159</v>
      </c>
      <c r="V40" s="20">
        <v>0.969111370179363</v>
      </c>
      <c r="W40" s="20">
        <v>20.244769265798599</v>
      </c>
      <c r="X40" s="20">
        <v>25.584085455041802</v>
      </c>
      <c r="Y40" s="20">
        <v>10.1685068988567</v>
      </c>
      <c r="Z40" s="20">
        <v>2.8712083419379</v>
      </c>
      <c r="AA40" s="20">
        <v>12.467433089512101</v>
      </c>
      <c r="AB40" s="20">
        <v>1.6026647360776101</v>
      </c>
      <c r="AC40" s="20">
        <v>4.2660332474690996</v>
      </c>
      <c r="AD40" s="20">
        <v>12.684718089639</v>
      </c>
      <c r="AE40" s="20">
        <v>19.214028524355498</v>
      </c>
      <c r="AF40" s="20">
        <v>13.950614506739401</v>
      </c>
      <c r="AG40" s="20">
        <v>74.374878488098005</v>
      </c>
      <c r="AH40" s="20">
        <v>3718.5640147340901</v>
      </c>
      <c r="AI40" s="20">
        <v>53.2158618529864</v>
      </c>
      <c r="AJ40" s="20">
        <v>442.73962816058003</v>
      </c>
      <c r="AK40" s="20">
        <v>71.464575193371601</v>
      </c>
      <c r="AL40" s="20">
        <v>6.10640324631167</v>
      </c>
      <c r="AM40" s="20">
        <v>6563.2660431942604</v>
      </c>
      <c r="AN40" s="20">
        <v>0</v>
      </c>
      <c r="AO40" s="20">
        <v>378.59188470622399</v>
      </c>
      <c r="AP40" s="20">
        <v>161.907015467273</v>
      </c>
      <c r="AQ40" s="20">
        <v>8.6848629196415296E-4</v>
      </c>
      <c r="AR40" s="20">
        <v>824.32782156138126</v>
      </c>
      <c r="AS40" s="18">
        <v>12467.350301882307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0.20635165619614701</v>
      </c>
      <c r="E41" s="20">
        <v>0</v>
      </c>
      <c r="F41" s="20">
        <v>13.507713515409201</v>
      </c>
      <c r="G41" s="20">
        <v>0.15644610894149599</v>
      </c>
      <c r="H41" s="20">
        <v>0</v>
      </c>
      <c r="I41" s="20">
        <v>0.94629808238423996</v>
      </c>
      <c r="J41" s="20">
        <v>5.0356034401258896</v>
      </c>
      <c r="K41" s="20">
        <v>6.1860931335594502</v>
      </c>
      <c r="L41" s="20">
        <v>8.5668361107792101</v>
      </c>
      <c r="M41" s="20">
        <v>2.8876640421361301</v>
      </c>
      <c r="N41" s="20">
        <v>0.73691903323157903</v>
      </c>
      <c r="O41" s="20">
        <v>8.2724646342294008</v>
      </c>
      <c r="P41" s="20">
        <v>13.697369437313499</v>
      </c>
      <c r="Q41" s="20">
        <v>24.942366278188899</v>
      </c>
      <c r="R41" s="20">
        <v>24.995967538619102</v>
      </c>
      <c r="S41" s="20">
        <v>2.28951518211775</v>
      </c>
      <c r="T41" s="20">
        <v>3.37529058180453</v>
      </c>
      <c r="U41" s="20">
        <v>36.048467645984999</v>
      </c>
      <c r="V41" s="20">
        <v>6.9739940493469303</v>
      </c>
      <c r="W41" s="20">
        <v>64.814395627445094</v>
      </c>
      <c r="X41" s="20">
        <v>42.449485351311203</v>
      </c>
      <c r="Y41" s="20">
        <v>39.685034036055903</v>
      </c>
      <c r="Z41" s="20">
        <v>10.0955399955457</v>
      </c>
      <c r="AA41" s="20">
        <v>65.970096729596193</v>
      </c>
      <c r="AB41" s="20">
        <v>12.2802451340921</v>
      </c>
      <c r="AC41" s="20">
        <v>17.1082744125167</v>
      </c>
      <c r="AD41" s="20">
        <v>69.678410275057004</v>
      </c>
      <c r="AE41" s="20">
        <v>133.99332390974101</v>
      </c>
      <c r="AF41" s="20">
        <v>20.149449112729599</v>
      </c>
      <c r="AG41" s="20">
        <v>115.121476170845</v>
      </c>
      <c r="AH41" s="20">
        <v>38.706729032245597</v>
      </c>
      <c r="AI41" s="20">
        <v>128.23141687677199</v>
      </c>
      <c r="AJ41" s="20">
        <v>74.901990034493807</v>
      </c>
      <c r="AK41" s="20">
        <v>216.86455048574399</v>
      </c>
      <c r="AL41" s="20">
        <v>8.1682020946104092</v>
      </c>
      <c r="AM41" s="20">
        <v>6277.2554982567599</v>
      </c>
      <c r="AN41" s="20">
        <v>0</v>
      </c>
      <c r="AO41" s="20">
        <v>709.04304983910697</v>
      </c>
      <c r="AP41" s="20">
        <v>112.805179215379</v>
      </c>
      <c r="AQ41" s="20">
        <v>0</v>
      </c>
      <c r="AR41" s="20">
        <v>101.6238094543118</v>
      </c>
      <c r="AS41" s="18">
        <v>8417.7715165147274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1.16834223713751E-2</v>
      </c>
      <c r="E42" s="20">
        <v>0</v>
      </c>
      <c r="F42" s="20">
        <v>0.41282009370485101</v>
      </c>
      <c r="G42" s="20">
        <v>8.91960342497569E-3</v>
      </c>
      <c r="H42" s="20">
        <v>0</v>
      </c>
      <c r="I42" s="20">
        <v>4.0656563772016298E-2</v>
      </c>
      <c r="J42" s="20">
        <v>8.2577897997029595E-2</v>
      </c>
      <c r="K42" s="20">
        <v>0.94104374168112903</v>
      </c>
      <c r="L42" s="20">
        <v>0.31280894055974301</v>
      </c>
      <c r="M42" s="20">
        <v>4.2633422915636099E-2</v>
      </c>
      <c r="N42" s="20">
        <v>4.31026607621613E-2</v>
      </c>
      <c r="O42" s="20">
        <v>0.217959116389291</v>
      </c>
      <c r="P42" s="20">
        <v>0.29744523338380502</v>
      </c>
      <c r="Q42" s="20">
        <v>1.2597208696008</v>
      </c>
      <c r="R42" s="20">
        <v>0.95439818428134005</v>
      </c>
      <c r="S42" s="20">
        <v>5.7232747886590898E-2</v>
      </c>
      <c r="T42" s="20">
        <v>0.67344143753227304</v>
      </c>
      <c r="U42" s="20">
        <v>0.96595738695794797</v>
      </c>
      <c r="V42" s="20">
        <v>17.282190345453401</v>
      </c>
      <c r="W42" s="20">
        <v>5.03972184435841</v>
      </c>
      <c r="X42" s="20">
        <v>2.5894690583180102</v>
      </c>
      <c r="Y42" s="20">
        <v>53.346252948674</v>
      </c>
      <c r="Z42" s="20">
        <v>0.20719893178597601</v>
      </c>
      <c r="AA42" s="20">
        <v>2.9670920150679598</v>
      </c>
      <c r="AB42" s="20">
        <v>3.5102686849038598</v>
      </c>
      <c r="AC42" s="20">
        <v>0.73093726525412195</v>
      </c>
      <c r="AD42" s="20">
        <v>8.8877634376514099</v>
      </c>
      <c r="AE42" s="20">
        <v>1.98673322218227</v>
      </c>
      <c r="AF42" s="20">
        <v>1.7570816287645601</v>
      </c>
      <c r="AG42" s="20">
        <v>41.5771793969407</v>
      </c>
      <c r="AH42" s="20">
        <v>9.6437041086968502</v>
      </c>
      <c r="AI42" s="20">
        <v>39.652948571839197</v>
      </c>
      <c r="AJ42" s="20">
        <v>36.924744573843803</v>
      </c>
      <c r="AK42" s="20">
        <v>79.754851472856203</v>
      </c>
      <c r="AL42" s="20">
        <v>15.7299318432405</v>
      </c>
      <c r="AM42" s="20">
        <v>3272.9848482801599</v>
      </c>
      <c r="AN42" s="20">
        <v>0</v>
      </c>
      <c r="AO42" s="20">
        <v>11.0750772793886</v>
      </c>
      <c r="AP42" s="20">
        <v>9.5062473161279595</v>
      </c>
      <c r="AQ42" s="20">
        <v>0</v>
      </c>
      <c r="AR42" s="20">
        <v>21.247479414058745</v>
      </c>
      <c r="AS42" s="18">
        <v>3642.7241229627875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12.319779957926899</v>
      </c>
      <c r="E44" s="20">
        <v>0</v>
      </c>
      <c r="F44" s="20">
        <v>515.17624819897401</v>
      </c>
      <c r="G44" s="20">
        <v>19.271766480556199</v>
      </c>
      <c r="H44" s="20">
        <v>0</v>
      </c>
      <c r="I44" s="20">
        <v>3.8415247548429701E-3</v>
      </c>
      <c r="J44" s="20">
        <v>2.5898399623315601E-5</v>
      </c>
      <c r="K44" s="20">
        <v>4.10432926949312E-3</v>
      </c>
      <c r="L44" s="20">
        <v>2.6285085495634699</v>
      </c>
      <c r="M44" s="20">
        <v>1.53937870741014E-4</v>
      </c>
      <c r="N44" s="20">
        <v>2.4921753863725599E-3</v>
      </c>
      <c r="O44" s="20">
        <v>6.7577710783232603E-3</v>
      </c>
      <c r="P44" s="20">
        <v>3.9905316458048699E-3</v>
      </c>
      <c r="Q44" s="20">
        <v>5.3570094199323999E-3</v>
      </c>
      <c r="R44" s="20">
        <v>3.7046244930521301E-3</v>
      </c>
      <c r="S44" s="20">
        <v>5.71532473297394E-2</v>
      </c>
      <c r="T44" s="20">
        <v>9.9037057563847704</v>
      </c>
      <c r="U44" s="20">
        <v>22.3164994905502</v>
      </c>
      <c r="V44" s="20">
        <v>1.4391461348817001E-2</v>
      </c>
      <c r="W44" s="20">
        <v>4.1261441627908098E-4</v>
      </c>
      <c r="X44" s="20">
        <v>9.17698482189407E-4</v>
      </c>
      <c r="Y44" s="20">
        <v>655.40525249040695</v>
      </c>
      <c r="Z44" s="20">
        <v>7.9404525712946206E-2</v>
      </c>
      <c r="AA44" s="20">
        <v>0.33409447356323302</v>
      </c>
      <c r="AB44" s="20">
        <v>3.6092103212893499E-5</v>
      </c>
      <c r="AC44" s="20">
        <v>5.2015361437983097E-2</v>
      </c>
      <c r="AD44" s="20">
        <v>0.16251695018185</v>
      </c>
      <c r="AE44" s="20">
        <v>1.3528981175468699</v>
      </c>
      <c r="AF44" s="20">
        <v>8.7110499531239895E-4</v>
      </c>
      <c r="AG44" s="20">
        <v>4.7086501955365501</v>
      </c>
      <c r="AH44" s="20">
        <v>1.68620082794194</v>
      </c>
      <c r="AI44" s="20">
        <v>0.35297270151657301</v>
      </c>
      <c r="AJ44" s="20">
        <v>1.42397822431152</v>
      </c>
      <c r="AK44" s="20">
        <v>4.4444001729582503</v>
      </c>
      <c r="AL44" s="20">
        <v>4.1831183236707501</v>
      </c>
      <c r="AM44" s="20">
        <v>1352.0438158971201</v>
      </c>
      <c r="AN44" s="20">
        <v>0</v>
      </c>
      <c r="AO44" s="20">
        <v>2.71452634850847E-3</v>
      </c>
      <c r="AP44" s="20">
        <v>97.478122871877702</v>
      </c>
      <c r="AQ44" s="20">
        <v>70.146137462611193</v>
      </c>
      <c r="AR44" s="19">
        <v>0</v>
      </c>
      <c r="AS44" s="18">
        <v>2775.5770115776918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0.13093698008524601</v>
      </c>
      <c r="E45" s="20">
        <v>0</v>
      </c>
      <c r="F45" s="20">
        <v>1.5244129545268501</v>
      </c>
      <c r="G45" s="20">
        <v>4.4346959232298699E-2</v>
      </c>
      <c r="H45" s="20">
        <v>0</v>
      </c>
      <c r="I45" s="20">
        <v>2.1721207995123101E-2</v>
      </c>
      <c r="J45" s="20">
        <v>7.6041608213092707E-2</v>
      </c>
      <c r="K45" s="20">
        <v>6.7695615926524302E-2</v>
      </c>
      <c r="L45" s="20">
        <v>4.9479461549491399E-2</v>
      </c>
      <c r="M45" s="20">
        <v>1.49920538438684E-2</v>
      </c>
      <c r="N45" s="20">
        <v>0.34830419965936799</v>
      </c>
      <c r="O45" s="20">
        <v>1.08420708933938</v>
      </c>
      <c r="P45" s="20">
        <v>0.16323341213432899</v>
      </c>
      <c r="Q45" s="20">
        <v>0.77147135233873598</v>
      </c>
      <c r="R45" s="20">
        <v>0.40762844039820301</v>
      </c>
      <c r="S45" s="20">
        <v>5.4399299541271699E-2</v>
      </c>
      <c r="T45" s="20">
        <v>1.6001459801125498E-2</v>
      </c>
      <c r="U45" s="20">
        <v>2.5257780474861699E-2</v>
      </c>
      <c r="V45" s="20">
        <v>3.0272497807485102E-4</v>
      </c>
      <c r="W45" s="20">
        <v>8.0032053356477399E-3</v>
      </c>
      <c r="X45" s="20">
        <v>7.5187258505834296E-3</v>
      </c>
      <c r="Y45" s="20">
        <v>9.5519009143081102E-4</v>
      </c>
      <c r="Z45" s="20">
        <v>4.33857319997508E-3</v>
      </c>
      <c r="AA45" s="20">
        <v>0.54425427346220601</v>
      </c>
      <c r="AB45" s="20">
        <v>3.9842044005702702E-2</v>
      </c>
      <c r="AC45" s="20">
        <v>1.2032104865112301E-3</v>
      </c>
      <c r="AD45" s="20">
        <v>9.0054507487028401E-4</v>
      </c>
      <c r="AE45" s="20">
        <v>3.67666034775609E-3</v>
      </c>
      <c r="AF45" s="20">
        <v>6.8400000100583801E-3</v>
      </c>
      <c r="AG45" s="20">
        <v>1.9038039952488799E-2</v>
      </c>
      <c r="AH45" s="20">
        <v>5.8183457867799597E-2</v>
      </c>
      <c r="AI45" s="20">
        <v>3.6752221452690001E-3</v>
      </c>
      <c r="AJ45" s="20">
        <v>1.8351955027409801E-3</v>
      </c>
      <c r="AK45" s="20">
        <v>3.49224301384814E-3</v>
      </c>
      <c r="AL45" s="20">
        <v>2.8707035586080599E-4</v>
      </c>
      <c r="AM45" s="20">
        <v>2.7925306212738001E-2</v>
      </c>
      <c r="AN45" s="20">
        <v>0</v>
      </c>
      <c r="AO45" s="20">
        <v>2.28946262293802E-2</v>
      </c>
      <c r="AP45" s="20">
        <v>6.3109536877097402E-2</v>
      </c>
      <c r="AQ45" s="20">
        <v>-1.05379590054802</v>
      </c>
      <c r="AR45" s="19">
        <v>0</v>
      </c>
      <c r="AS45" s="18">
        <v>4.564609825511786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22.1997616603838</v>
      </c>
      <c r="E46" s="20">
        <v>0</v>
      </c>
      <c r="F46" s="20">
        <v>1114.2285840618599</v>
      </c>
      <c r="G46" s="20">
        <v>1.0284094233099301E-4</v>
      </c>
      <c r="H46" s="20">
        <v>0</v>
      </c>
      <c r="I46" s="20">
        <v>1.2972381725681399</v>
      </c>
      <c r="J46" s="20">
        <v>0.26308103111741599</v>
      </c>
      <c r="K46" s="20">
        <v>0.33914601345510398</v>
      </c>
      <c r="L46" s="20">
        <v>1007.12640621355</v>
      </c>
      <c r="M46" s="20">
        <v>7.5179243605775201E-7</v>
      </c>
      <c r="N46" s="20">
        <v>1.31549412592455E-4</v>
      </c>
      <c r="O46" s="20">
        <v>8.9662047070844901E-3</v>
      </c>
      <c r="P46" s="20">
        <v>0.324231127447002</v>
      </c>
      <c r="Q46" s="20">
        <v>25.130329936893499</v>
      </c>
      <c r="R46" s="20">
        <v>3.8120226646900698E-5</v>
      </c>
      <c r="S46" s="20">
        <v>3.7363866437600602E-5</v>
      </c>
      <c r="T46" s="20">
        <v>3.5432524689286501E-5</v>
      </c>
      <c r="U46" s="20">
        <v>0.48160994874508301</v>
      </c>
      <c r="V46" s="20">
        <v>5.7601420563751102E-7</v>
      </c>
      <c r="W46" s="20">
        <v>7.4242438174436301E-6</v>
      </c>
      <c r="X46" s="20">
        <v>1.65120428929144E-5</v>
      </c>
      <c r="Y46" s="20">
        <v>1428.5585830324201</v>
      </c>
      <c r="Z46" s="20">
        <v>0.29375227521941599</v>
      </c>
      <c r="AA46" s="20">
        <v>195.06973680343901</v>
      </c>
      <c r="AB46" s="20">
        <v>5.9528958905372903E-3</v>
      </c>
      <c r="AC46" s="20">
        <v>1.52049461981219</v>
      </c>
      <c r="AD46" s="20">
        <v>3.5838832516060601</v>
      </c>
      <c r="AE46" s="20">
        <v>18.373753365576899</v>
      </c>
      <c r="AF46" s="20">
        <v>2.44327635848457</v>
      </c>
      <c r="AG46" s="20">
        <v>7.5324652845580697</v>
      </c>
      <c r="AH46" s="20">
        <v>74.601511398187498</v>
      </c>
      <c r="AI46" s="20">
        <v>1.2158140334274399E-5</v>
      </c>
      <c r="AJ46" s="20">
        <v>14.659506519595199</v>
      </c>
      <c r="AK46" s="20">
        <v>4.6550845020359501</v>
      </c>
      <c r="AL46" s="20">
        <v>19.912195363271199</v>
      </c>
      <c r="AM46" s="20">
        <v>2747.26206832455</v>
      </c>
      <c r="AN46" s="20">
        <v>0</v>
      </c>
      <c r="AO46" s="20">
        <v>4.7896918097024197E-5</v>
      </c>
      <c r="AP46" s="20">
        <v>1.26084782317574E-4</v>
      </c>
      <c r="AQ46" s="20">
        <v>205.982825819635</v>
      </c>
      <c r="AR46" s="19">
        <v>0</v>
      </c>
      <c r="AS46" s="18">
        <v>6895.8550008959146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0.156381434120206</v>
      </c>
      <c r="E47" s="20">
        <v>0</v>
      </c>
      <c r="F47" s="20">
        <v>0.25764050673350097</v>
      </c>
      <c r="G47" s="20">
        <v>262.57812350492401</v>
      </c>
      <c r="H47" s="20">
        <v>0</v>
      </c>
      <c r="I47" s="20">
        <v>23.852338292612199</v>
      </c>
      <c r="J47" s="20">
        <v>11.2131744146094</v>
      </c>
      <c r="K47" s="20">
        <v>1.8375147427126699</v>
      </c>
      <c r="L47" s="20">
        <v>1.3717767288715099</v>
      </c>
      <c r="M47" s="20">
        <v>4.5585911013251899</v>
      </c>
      <c r="N47" s="20">
        <v>0.480412947249447</v>
      </c>
      <c r="O47" s="20">
        <v>6.2016231273383002E-2</v>
      </c>
      <c r="P47" s="20">
        <v>4.5166259253333596</v>
      </c>
      <c r="Q47" s="20">
        <v>16.9677523185632</v>
      </c>
      <c r="R47" s="20">
        <v>38.710788291530797</v>
      </c>
      <c r="S47" s="20">
        <v>41.879882453958402</v>
      </c>
      <c r="T47" s="20">
        <v>3.33804353892873</v>
      </c>
      <c r="U47" s="20">
        <v>70.548627285130493</v>
      </c>
      <c r="V47" s="20">
        <v>3.6400853464709702</v>
      </c>
      <c r="W47" s="20">
        <v>35.785008673861697</v>
      </c>
      <c r="X47" s="20">
        <v>47.901550655264501</v>
      </c>
      <c r="Y47" s="20">
        <v>35.3334298178683</v>
      </c>
      <c r="Z47" s="20">
        <v>20.6169343355234</v>
      </c>
      <c r="AA47" s="20">
        <v>37.348528822311003</v>
      </c>
      <c r="AB47" s="20">
        <v>4.90391807694518</v>
      </c>
      <c r="AC47" s="20">
        <v>4.1302200590864597</v>
      </c>
      <c r="AD47" s="20">
        <v>22.210865722091899</v>
      </c>
      <c r="AE47" s="20">
        <v>0.79988040469374899</v>
      </c>
      <c r="AF47" s="20">
        <v>3.1201069574620801</v>
      </c>
      <c r="AG47" s="20">
        <v>32.578668187663197</v>
      </c>
      <c r="AH47" s="20">
        <v>27.973783650080399</v>
      </c>
      <c r="AI47" s="20">
        <v>3.5865348854980001</v>
      </c>
      <c r="AJ47" s="20">
        <v>38.001528416125502</v>
      </c>
      <c r="AK47" s="20">
        <v>15.3123300015955</v>
      </c>
      <c r="AL47" s="20">
        <v>35.792283959147497</v>
      </c>
      <c r="AM47" s="20">
        <v>2502.60598220255</v>
      </c>
      <c r="AN47" s="20">
        <v>0</v>
      </c>
      <c r="AO47" s="20">
        <v>1.37663486048697E-4</v>
      </c>
      <c r="AP47" s="20">
        <v>6.3046026582750496</v>
      </c>
      <c r="AQ47" s="20">
        <v>53.632937528330501</v>
      </c>
      <c r="AR47" s="19">
        <v>0</v>
      </c>
      <c r="AS47" s="18">
        <v>3413.9090077422075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5.2815702725832999E-3</v>
      </c>
      <c r="E48" s="20">
        <v>0</v>
      </c>
      <c r="F48" s="20">
        <v>2.3039503805317801E-5</v>
      </c>
      <c r="G48" s="20">
        <v>0.38194944141602399</v>
      </c>
      <c r="H48" s="20">
        <v>0</v>
      </c>
      <c r="I48" s="20">
        <v>2.42310391663081E-6</v>
      </c>
      <c r="J48" s="20">
        <v>7.1511156239057303E-6</v>
      </c>
      <c r="K48" s="20">
        <v>3.4070257605478499E-6</v>
      </c>
      <c r="L48" s="20">
        <v>6.4658296728431204E-4</v>
      </c>
      <c r="M48" s="20">
        <v>6.5045166015983302E-6</v>
      </c>
      <c r="N48" s="20">
        <v>9.2329370756370307E-6</v>
      </c>
      <c r="O48" s="20">
        <v>9.00973700228977E-5</v>
      </c>
      <c r="P48" s="20">
        <v>6.3512160391095897E-6</v>
      </c>
      <c r="Q48" s="20">
        <v>3.5244808413990898E-7</v>
      </c>
      <c r="R48" s="20">
        <v>4.5356227941763301</v>
      </c>
      <c r="S48" s="20">
        <v>4.6177555653967203E-6</v>
      </c>
      <c r="T48" s="20">
        <v>9.8377204031298496E-6</v>
      </c>
      <c r="U48" s="20">
        <v>6.9624632726097803E-6</v>
      </c>
      <c r="V48" s="20">
        <v>1.53193088681231E-7</v>
      </c>
      <c r="W48" s="20">
        <v>17.282573258437999</v>
      </c>
      <c r="X48" s="20">
        <v>3.2758018142320302</v>
      </c>
      <c r="Y48" s="20">
        <v>5.3624734931889098</v>
      </c>
      <c r="Z48" s="20">
        <v>6.0887070479477599</v>
      </c>
      <c r="AA48" s="20">
        <v>6.8214062139703098E-10</v>
      </c>
      <c r="AB48" s="20">
        <v>7.6603973613861704E-7</v>
      </c>
      <c r="AC48" s="20">
        <v>1.9987269969212899E-7</v>
      </c>
      <c r="AD48" s="20">
        <v>1.3114704481255101E-7</v>
      </c>
      <c r="AE48" s="20">
        <v>1.53025652542714E-6</v>
      </c>
      <c r="AF48" s="20">
        <v>2.6823222532662498E-6</v>
      </c>
      <c r="AG48" s="20">
        <v>1.3503204530705101E-5</v>
      </c>
      <c r="AH48" s="20">
        <v>1.9406032387332902E-6</v>
      </c>
      <c r="AI48" s="20">
        <v>1.7155842709116E-6</v>
      </c>
      <c r="AJ48" s="20">
        <v>1.53565954055859E-7</v>
      </c>
      <c r="AK48" s="20">
        <v>1.37997932320741E-6</v>
      </c>
      <c r="AL48" s="20">
        <v>0</v>
      </c>
      <c r="AM48" s="20">
        <v>29.9038044759832</v>
      </c>
      <c r="AN48" s="20">
        <v>0</v>
      </c>
      <c r="AO48" s="20">
        <v>3.7375112741002199E-6</v>
      </c>
      <c r="AP48" s="20">
        <v>1.39275283020033E-5</v>
      </c>
      <c r="AQ48" s="20">
        <v>-1.7487369731710099E-5</v>
      </c>
      <c r="AR48" s="19">
        <v>0</v>
      </c>
      <c r="AS48" s="18">
        <v>66.837054789918938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0.22333827361998099</v>
      </c>
      <c r="E49" s="20">
        <v>0</v>
      </c>
      <c r="F49" s="20">
        <v>8.7905379406081696</v>
      </c>
      <c r="G49" s="20">
        <v>0.30957104071425101</v>
      </c>
      <c r="H49" s="20">
        <v>0</v>
      </c>
      <c r="I49" s="20">
        <v>344.72592162041201</v>
      </c>
      <c r="J49" s="20">
        <v>60.813499657858301</v>
      </c>
      <c r="K49" s="20">
        <v>2.4932896454620201</v>
      </c>
      <c r="L49" s="20">
        <v>8.9212398881395991</v>
      </c>
      <c r="M49" s="20">
        <v>2.1733696958569602</v>
      </c>
      <c r="N49" s="20">
        <v>8.0098114296985301</v>
      </c>
      <c r="O49" s="20">
        <v>11.419580114537</v>
      </c>
      <c r="P49" s="20">
        <v>3.3604954584066999</v>
      </c>
      <c r="Q49" s="20">
        <v>52.336398189923798</v>
      </c>
      <c r="R49" s="20">
        <v>9.4183321817924703</v>
      </c>
      <c r="S49" s="20">
        <v>84.916546555801403</v>
      </c>
      <c r="T49" s="20">
        <v>1.24198939134055</v>
      </c>
      <c r="U49" s="20">
        <v>236.31339158725501</v>
      </c>
      <c r="V49" s="20">
        <v>0.72530159637361102</v>
      </c>
      <c r="W49" s="20">
        <v>28.807215413702</v>
      </c>
      <c r="X49" s="20">
        <v>6.4085769366812997</v>
      </c>
      <c r="Y49" s="20">
        <v>18.731444739236</v>
      </c>
      <c r="Z49" s="20">
        <v>1.44762796500102</v>
      </c>
      <c r="AA49" s="20">
        <v>9.9795464373889509</v>
      </c>
      <c r="AB49" s="20">
        <v>1.4214432492315801</v>
      </c>
      <c r="AC49" s="20">
        <v>8.6429823557918208</v>
      </c>
      <c r="AD49" s="20">
        <v>16.603958975769601</v>
      </c>
      <c r="AE49" s="20">
        <v>18.760697977046402</v>
      </c>
      <c r="AF49" s="20">
        <v>4.0125710133044796</v>
      </c>
      <c r="AG49" s="20">
        <v>23.6386446233188</v>
      </c>
      <c r="AH49" s="20">
        <v>8.1248242451994805</v>
      </c>
      <c r="AI49" s="20">
        <v>20.653886200186101</v>
      </c>
      <c r="AJ49" s="20">
        <v>6.2606569343054597</v>
      </c>
      <c r="AK49" s="20">
        <v>4.6455360585547698</v>
      </c>
      <c r="AL49" s="20">
        <v>0.73258716068017304</v>
      </c>
      <c r="AM49" s="20">
        <v>212.98345463829301</v>
      </c>
      <c r="AN49" s="20">
        <v>0</v>
      </c>
      <c r="AO49" s="20">
        <v>1.3058939409571799E-4</v>
      </c>
      <c r="AP49" s="20">
        <v>0.110571062561441</v>
      </c>
      <c r="AQ49" s="20">
        <v>23.926425720211199</v>
      </c>
      <c r="AR49" s="19">
        <v>0</v>
      </c>
      <c r="AS49" s="18">
        <v>1252.0853965636582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1.72019554156492E-2</v>
      </c>
      <c r="E50" s="20">
        <v>0</v>
      </c>
      <c r="F50" s="20">
        <v>3.5624412391045799</v>
      </c>
      <c r="G50" s="20">
        <v>3.2342278404973099E-2</v>
      </c>
      <c r="H50" s="20">
        <v>0</v>
      </c>
      <c r="I50" s="20">
        <v>0.23029346046097901</v>
      </c>
      <c r="J50" s="20">
        <v>14.436870277239001</v>
      </c>
      <c r="K50" s="20">
        <v>6.0646345302977904</v>
      </c>
      <c r="L50" s="20">
        <v>21.904396239463001</v>
      </c>
      <c r="M50" s="20">
        <v>1.0779736747722599</v>
      </c>
      <c r="N50" s="20">
        <v>0.66441283510482996</v>
      </c>
      <c r="O50" s="20">
        <v>1.80980140521415</v>
      </c>
      <c r="P50" s="20">
        <v>3.0593569395540201</v>
      </c>
      <c r="Q50" s="20">
        <v>51.977379453852897</v>
      </c>
      <c r="R50" s="20">
        <v>8.2829338633205296</v>
      </c>
      <c r="S50" s="20">
        <v>0.32817472714826101</v>
      </c>
      <c r="T50" s="20">
        <v>1.99587174298679</v>
      </c>
      <c r="U50" s="20">
        <v>3.3885457697735899</v>
      </c>
      <c r="V50" s="20">
        <v>1.3420989905812399</v>
      </c>
      <c r="W50" s="20">
        <v>121.18558345623499</v>
      </c>
      <c r="X50" s="20">
        <v>9.1369094948768499</v>
      </c>
      <c r="Y50" s="20">
        <v>10.979568919706001</v>
      </c>
      <c r="Z50" s="20">
        <v>1.3452150810527099</v>
      </c>
      <c r="AA50" s="20">
        <v>0.15826014075214301</v>
      </c>
      <c r="AB50" s="20">
        <v>2.15180317178041</v>
      </c>
      <c r="AC50" s="20">
        <v>4.1590349370133504E-3</v>
      </c>
      <c r="AD50" s="20">
        <v>36.403488420785997</v>
      </c>
      <c r="AE50" s="20">
        <v>7.5703978619907799</v>
      </c>
      <c r="AF50" s="20">
        <v>4.6209480783514202E-2</v>
      </c>
      <c r="AG50" s="20">
        <v>45.886347383317599</v>
      </c>
      <c r="AH50" s="20">
        <v>2.6004053297995799</v>
      </c>
      <c r="AI50" s="20">
        <v>0.86779530864399201</v>
      </c>
      <c r="AJ50" s="20">
        <v>1.2185897708020801</v>
      </c>
      <c r="AK50" s="20">
        <v>0.905743073853574</v>
      </c>
      <c r="AL50" s="20">
        <v>1.4076917037683301</v>
      </c>
      <c r="AM50" s="20">
        <v>148.18577351714899</v>
      </c>
      <c r="AN50" s="20">
        <v>0</v>
      </c>
      <c r="AO50" s="20">
        <v>2.3744725132709301E-4</v>
      </c>
      <c r="AP50" s="20">
        <v>5.9634125367404902</v>
      </c>
      <c r="AQ50" s="20">
        <v>31.508921198849599</v>
      </c>
      <c r="AR50" s="19">
        <v>0</v>
      </c>
      <c r="AS50" s="18">
        <v>547.70124171577038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2.9777010952907301</v>
      </c>
      <c r="E51" s="20">
        <v>0</v>
      </c>
      <c r="F51" s="20">
        <v>8.1999009774558793</v>
      </c>
      <c r="G51" s="20">
        <v>0.20122571509937801</v>
      </c>
      <c r="H51" s="20">
        <v>0</v>
      </c>
      <c r="I51" s="20">
        <v>12.540712542708199</v>
      </c>
      <c r="J51" s="20">
        <v>13.044343318686201</v>
      </c>
      <c r="K51" s="20">
        <v>42216.526135962697</v>
      </c>
      <c r="L51" s="20">
        <v>463.83273740923102</v>
      </c>
      <c r="M51" s="20">
        <v>135.256941558254</v>
      </c>
      <c r="N51" s="20">
        <v>58.394971814533903</v>
      </c>
      <c r="O51" s="20">
        <v>17.3407544910261</v>
      </c>
      <c r="P51" s="20">
        <v>48.523282662591697</v>
      </c>
      <c r="Q51" s="20">
        <v>257.57037762148099</v>
      </c>
      <c r="R51" s="20">
        <v>70.320775540317896</v>
      </c>
      <c r="S51" s="20">
        <v>52.745285701563297</v>
      </c>
      <c r="T51" s="20">
        <v>17.111699352192701</v>
      </c>
      <c r="U51" s="20">
        <v>219.397133461669</v>
      </c>
      <c r="V51" s="20">
        <v>3.9078439878165101</v>
      </c>
      <c r="W51" s="20">
        <v>408.97479560411199</v>
      </c>
      <c r="X51" s="20">
        <v>16.1968967477932</v>
      </c>
      <c r="Y51" s="20">
        <v>45.949404542259799</v>
      </c>
      <c r="Z51" s="20">
        <v>260.14576468497103</v>
      </c>
      <c r="AA51" s="20">
        <v>7133.01005407922</v>
      </c>
      <c r="AB51" s="20">
        <v>3231.9588603974898</v>
      </c>
      <c r="AC51" s="20">
        <v>56.053985533690501</v>
      </c>
      <c r="AD51" s="20">
        <v>71.543141477290405</v>
      </c>
      <c r="AE51" s="20">
        <v>37.964744696519197</v>
      </c>
      <c r="AF51" s="20">
        <v>20.034894285902201</v>
      </c>
      <c r="AG51" s="20">
        <v>106.392669875949</v>
      </c>
      <c r="AH51" s="20">
        <v>134.88641596943901</v>
      </c>
      <c r="AI51" s="20">
        <v>7.2360464969606397</v>
      </c>
      <c r="AJ51" s="20">
        <v>27.0000387989678</v>
      </c>
      <c r="AK51" s="20">
        <v>3.7206525576404901</v>
      </c>
      <c r="AL51" s="20">
        <v>3.8343847026875499</v>
      </c>
      <c r="AM51" s="20">
        <v>24.570815883243299</v>
      </c>
      <c r="AN51" s="20">
        <v>0</v>
      </c>
      <c r="AO51" s="20">
        <v>0</v>
      </c>
      <c r="AP51" s="20">
        <v>0</v>
      </c>
      <c r="AQ51" s="20">
        <v>-694.48311585988495</v>
      </c>
      <c r="AR51" s="19">
        <v>0</v>
      </c>
      <c r="AS51" s="18">
        <v>54492.882273686882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2.6618445333650702</v>
      </c>
      <c r="E52" s="20">
        <v>0</v>
      </c>
      <c r="F52" s="20">
        <v>112.637783569242</v>
      </c>
      <c r="G52" s="20">
        <v>2.31800661451476</v>
      </c>
      <c r="H52" s="20">
        <v>0</v>
      </c>
      <c r="I52" s="20">
        <v>19.868438048875401</v>
      </c>
      <c r="J52" s="20">
        <v>91.755944283855897</v>
      </c>
      <c r="K52" s="20">
        <v>524.89996862218004</v>
      </c>
      <c r="L52" s="20">
        <v>3375.2716630264199</v>
      </c>
      <c r="M52" s="20">
        <v>21.401036563072701</v>
      </c>
      <c r="N52" s="20">
        <v>130.66831271177799</v>
      </c>
      <c r="O52" s="20">
        <v>165.212494414812</v>
      </c>
      <c r="P52" s="20">
        <v>101.24099397718599</v>
      </c>
      <c r="Q52" s="20">
        <v>2717.9173016958798</v>
      </c>
      <c r="R52" s="20">
        <v>31.1513552450044</v>
      </c>
      <c r="S52" s="20">
        <v>38.720590173555401</v>
      </c>
      <c r="T52" s="20">
        <v>19.764152320948899</v>
      </c>
      <c r="U52" s="20">
        <v>87.050288419713993</v>
      </c>
      <c r="V52" s="20">
        <v>28.083552210099899</v>
      </c>
      <c r="W52" s="20">
        <v>69.2125285682</v>
      </c>
      <c r="X52" s="20">
        <v>6.7410717730174197</v>
      </c>
      <c r="Y52" s="20">
        <v>28.3514551188747</v>
      </c>
      <c r="Z52" s="20">
        <v>3.6284750136170798</v>
      </c>
      <c r="AA52" s="20">
        <v>21.6269908791501</v>
      </c>
      <c r="AB52" s="20">
        <v>1.68029932931412</v>
      </c>
      <c r="AC52" s="20">
        <v>9.3923423660054297</v>
      </c>
      <c r="AD52" s="20">
        <v>72.987332925337199</v>
      </c>
      <c r="AE52" s="20">
        <v>21.276513692671401</v>
      </c>
      <c r="AF52" s="20">
        <v>1.6045543178921</v>
      </c>
      <c r="AG52" s="20">
        <v>176.635228241421</v>
      </c>
      <c r="AH52" s="20">
        <v>93.063840809820803</v>
      </c>
      <c r="AI52" s="20">
        <v>43.5209539179179</v>
      </c>
      <c r="AJ52" s="20">
        <v>202.36533174236101</v>
      </c>
      <c r="AK52" s="20">
        <v>9.8886244925706794</v>
      </c>
      <c r="AL52" s="20">
        <v>28.2520400936634</v>
      </c>
      <c r="AM52" s="20">
        <v>419.98597165971802</v>
      </c>
      <c r="AN52" s="20">
        <v>0</v>
      </c>
      <c r="AO52" s="20">
        <v>4.63768269050987E-6</v>
      </c>
      <c r="AP52" s="20">
        <v>0.27554662621864801</v>
      </c>
      <c r="AQ52" s="20">
        <v>-249.12701171668201</v>
      </c>
      <c r="AR52" s="19">
        <v>0</v>
      </c>
      <c r="AS52" s="18">
        <v>8431.9858209192735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3.68668734318674</v>
      </c>
      <c r="E53" s="20">
        <v>0</v>
      </c>
      <c r="F53" s="20">
        <v>12.289041282655401</v>
      </c>
      <c r="G53" s="20">
        <v>0.50178592475153605</v>
      </c>
      <c r="H53" s="20">
        <v>0</v>
      </c>
      <c r="I53" s="20">
        <v>85.152304474708998</v>
      </c>
      <c r="J53" s="20">
        <v>85.048776570876399</v>
      </c>
      <c r="K53" s="20">
        <v>12.7143384867148</v>
      </c>
      <c r="L53" s="20">
        <v>79.208083547054002</v>
      </c>
      <c r="M53" s="20">
        <v>109.534429210947</v>
      </c>
      <c r="N53" s="20">
        <v>3.4431505908897302</v>
      </c>
      <c r="O53" s="20">
        <v>37.023757686468699</v>
      </c>
      <c r="P53" s="20">
        <v>85.198134014948096</v>
      </c>
      <c r="Q53" s="20">
        <v>584.66943300311698</v>
      </c>
      <c r="R53" s="20">
        <v>141.36886926649501</v>
      </c>
      <c r="S53" s="20">
        <v>102.828377196052</v>
      </c>
      <c r="T53" s="20">
        <v>67.391014433355394</v>
      </c>
      <c r="U53" s="20">
        <v>192.12550222852099</v>
      </c>
      <c r="V53" s="20">
        <v>44.844768435584101</v>
      </c>
      <c r="W53" s="20">
        <v>90.435047306222501</v>
      </c>
      <c r="X53" s="20">
        <v>10.496272597251201</v>
      </c>
      <c r="Y53" s="20">
        <v>66.954623838288995</v>
      </c>
      <c r="Z53" s="20">
        <v>16.001945739983299</v>
      </c>
      <c r="AA53" s="20">
        <v>35.1114427090939</v>
      </c>
      <c r="AB53" s="20">
        <v>1.37121385875978</v>
      </c>
      <c r="AC53" s="20">
        <v>34.605252844393803</v>
      </c>
      <c r="AD53" s="20">
        <v>75.959347453286895</v>
      </c>
      <c r="AE53" s="20">
        <v>39.917593575050297</v>
      </c>
      <c r="AF53" s="20">
        <v>1.3207183642371301</v>
      </c>
      <c r="AG53" s="20">
        <v>122.09657588319</v>
      </c>
      <c r="AH53" s="20">
        <v>15.901888512329601</v>
      </c>
      <c r="AI53" s="20">
        <v>58.474080747748403</v>
      </c>
      <c r="AJ53" s="20">
        <v>16.0429324230916</v>
      </c>
      <c r="AK53" s="20">
        <v>16.147349724396399</v>
      </c>
      <c r="AL53" s="20">
        <v>1.5092105545508401</v>
      </c>
      <c r="AM53" s="20">
        <v>308.23258570586501</v>
      </c>
      <c r="AN53" s="20">
        <v>0</v>
      </c>
      <c r="AO53" s="20">
        <v>2.0294036671248401E-5</v>
      </c>
      <c r="AP53" s="20">
        <v>53.101511401994799</v>
      </c>
      <c r="AQ53" s="20">
        <v>-45.242337591635</v>
      </c>
      <c r="AR53" s="19">
        <v>0</v>
      </c>
      <c r="AS53" s="18">
        <v>2565.4657296384621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7.44666612217708E-2</v>
      </c>
      <c r="E54" s="20">
        <v>0</v>
      </c>
      <c r="F54" s="20">
        <v>5.3288495784970399E-2</v>
      </c>
      <c r="G54" s="20">
        <v>1.60809558587564E-3</v>
      </c>
      <c r="H54" s="20">
        <v>0</v>
      </c>
      <c r="I54" s="20">
        <v>0.46859279347538502</v>
      </c>
      <c r="J54" s="20">
        <v>7.1774057163309604E-2</v>
      </c>
      <c r="K54" s="20">
        <v>2.2152855285394102E-3</v>
      </c>
      <c r="L54" s="20">
        <v>0.50208166794376696</v>
      </c>
      <c r="M54" s="20">
        <v>8.7261261098186703E-4</v>
      </c>
      <c r="N54" s="20">
        <v>369.52001617119402</v>
      </c>
      <c r="O54" s="20">
        <v>2.7590774829301998</v>
      </c>
      <c r="P54" s="20">
        <v>60.0344197576106</v>
      </c>
      <c r="Q54" s="20">
        <v>381.86509100034903</v>
      </c>
      <c r="R54" s="20">
        <v>20.8197796964985</v>
      </c>
      <c r="S54" s="20">
        <v>7.5517741558399401</v>
      </c>
      <c r="T54" s="20">
        <v>46.475822566989898</v>
      </c>
      <c r="U54" s="20">
        <v>1550.34879457118</v>
      </c>
      <c r="V54" s="20">
        <v>0.79479269602073599</v>
      </c>
      <c r="W54" s="20">
        <v>16.345711369953602</v>
      </c>
      <c r="X54" s="20">
        <v>1.4580595338629501</v>
      </c>
      <c r="Y54" s="20">
        <v>3.8264474786787201</v>
      </c>
      <c r="Z54" s="20">
        <v>0.39853043906894398</v>
      </c>
      <c r="AA54" s="20">
        <v>4.1922267676466904E-3</v>
      </c>
      <c r="AB54" s="20">
        <v>0.21196580751102601</v>
      </c>
      <c r="AC54" s="20">
        <v>0.142920881231061</v>
      </c>
      <c r="AD54" s="20">
        <v>10.1526742030736</v>
      </c>
      <c r="AE54" s="20">
        <v>1.85182194296586E-4</v>
      </c>
      <c r="AF54" s="20">
        <v>0.215993965440233</v>
      </c>
      <c r="AG54" s="20">
        <v>20.8134854085732</v>
      </c>
      <c r="AH54" s="20">
        <v>2.67313808094424</v>
      </c>
      <c r="AI54" s="20">
        <v>17.3223250604991</v>
      </c>
      <c r="AJ54" s="20">
        <v>0.97596369445826403</v>
      </c>
      <c r="AK54" s="20">
        <v>3.08992946515058</v>
      </c>
      <c r="AL54" s="20">
        <v>3.8283303419883499</v>
      </c>
      <c r="AM54" s="20">
        <v>109.532997830406</v>
      </c>
      <c r="AN54" s="20">
        <v>0</v>
      </c>
      <c r="AO54" s="20">
        <v>6.0297369370848897E-3</v>
      </c>
      <c r="AP54" s="20">
        <v>86.162339858925094</v>
      </c>
      <c r="AQ54" s="20">
        <v>-235.957378669946</v>
      </c>
      <c r="AR54" s="19">
        <v>0</v>
      </c>
      <c r="AS54" s="18">
        <v>2482.5483096636463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0.15054038919863599</v>
      </c>
      <c r="E55" s="20">
        <v>0</v>
      </c>
      <c r="F55" s="20">
        <v>11.5811457173945</v>
      </c>
      <c r="G55" s="20">
        <v>0.24502421604250699</v>
      </c>
      <c r="H55" s="20">
        <v>0</v>
      </c>
      <c r="I55" s="20">
        <v>44.941019114096797</v>
      </c>
      <c r="J55" s="20">
        <v>30.997098259285501</v>
      </c>
      <c r="K55" s="20">
        <v>7.7495518637618197</v>
      </c>
      <c r="L55" s="20">
        <v>8.3921704492168505</v>
      </c>
      <c r="M55" s="20">
        <v>12.887993331320599</v>
      </c>
      <c r="N55" s="20">
        <v>4.5302519326384196</v>
      </c>
      <c r="O55" s="20">
        <v>3731.2710814278198</v>
      </c>
      <c r="P55" s="20">
        <v>684.49766975290902</v>
      </c>
      <c r="Q55" s="20">
        <v>825.20266285719299</v>
      </c>
      <c r="R55" s="20">
        <v>2657.4292515196398</v>
      </c>
      <c r="S55" s="20">
        <v>410.80402286249301</v>
      </c>
      <c r="T55" s="20">
        <v>37.946054643446601</v>
      </c>
      <c r="U55" s="20">
        <v>2309.6469606872902</v>
      </c>
      <c r="V55" s="20">
        <v>12.7668796599354</v>
      </c>
      <c r="W55" s="20">
        <v>40.612518739716698</v>
      </c>
      <c r="X55" s="20">
        <v>0.85995509876558995</v>
      </c>
      <c r="Y55" s="20">
        <v>10.943863234247599</v>
      </c>
      <c r="Z55" s="20">
        <v>3.7462274684838199</v>
      </c>
      <c r="AA55" s="20">
        <v>21.0777601240334</v>
      </c>
      <c r="AB55" s="20">
        <v>1.28608660525497</v>
      </c>
      <c r="AC55" s="20">
        <v>14.735530085053901</v>
      </c>
      <c r="AD55" s="20">
        <v>2.9889180394619999</v>
      </c>
      <c r="AE55" s="20">
        <v>2.6818637653587501E-5</v>
      </c>
      <c r="AF55" s="20">
        <v>0.54654258370651798</v>
      </c>
      <c r="AG55" s="20">
        <v>145.56905283047601</v>
      </c>
      <c r="AH55" s="20">
        <v>1317.5330619646199</v>
      </c>
      <c r="AI55" s="20">
        <v>4.3669112567664401</v>
      </c>
      <c r="AJ55" s="20">
        <v>1.6872032243777499</v>
      </c>
      <c r="AK55" s="20">
        <v>2.7569425065161499</v>
      </c>
      <c r="AL55" s="20">
        <v>3.4040931001258299</v>
      </c>
      <c r="AM55" s="20">
        <v>211.71944507244501</v>
      </c>
      <c r="AN55" s="20">
        <v>0</v>
      </c>
      <c r="AO55" s="20">
        <v>1.1095242569601599E-3</v>
      </c>
      <c r="AP55" s="20">
        <v>236.159438327049</v>
      </c>
      <c r="AQ55" s="20">
        <v>3289.8772821634402</v>
      </c>
      <c r="AR55" s="19">
        <v>0</v>
      </c>
      <c r="AS55" s="18">
        <v>16100.911347451118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0.23591450109252701</v>
      </c>
      <c r="E56" s="20">
        <v>0</v>
      </c>
      <c r="F56" s="20">
        <v>7.5419264561851902</v>
      </c>
      <c r="G56" s="20">
        <v>0.104707372644814</v>
      </c>
      <c r="H56" s="20">
        <v>0</v>
      </c>
      <c r="I56" s="20">
        <v>26.4560092806413</v>
      </c>
      <c r="J56" s="20">
        <v>35.5486973356562</v>
      </c>
      <c r="K56" s="20">
        <v>20.151687421160101</v>
      </c>
      <c r="L56" s="20">
        <v>23.657969427412201</v>
      </c>
      <c r="M56" s="20">
        <v>6.6270544975680998</v>
      </c>
      <c r="N56" s="20">
        <v>8.3067552123878592</v>
      </c>
      <c r="O56" s="20">
        <v>107.346420314789</v>
      </c>
      <c r="P56" s="20">
        <v>2152.8586206360901</v>
      </c>
      <c r="Q56" s="20">
        <v>2251.39025528096</v>
      </c>
      <c r="R56" s="20">
        <v>1985.9043256765001</v>
      </c>
      <c r="S56" s="20">
        <v>8.5606745442888705</v>
      </c>
      <c r="T56" s="20">
        <v>51.096809590191199</v>
      </c>
      <c r="U56" s="20">
        <v>1630.46748205377</v>
      </c>
      <c r="V56" s="20">
        <v>42.132741091625299</v>
      </c>
      <c r="W56" s="20">
        <v>27.488311777874301</v>
      </c>
      <c r="X56" s="20">
        <v>2.7932750875195702</v>
      </c>
      <c r="Y56" s="20">
        <v>2.7701935422200101</v>
      </c>
      <c r="Z56" s="20">
        <v>15.12990362725</v>
      </c>
      <c r="AA56" s="20">
        <v>32.843173297184599</v>
      </c>
      <c r="AB56" s="20">
        <v>0.57763836076461805</v>
      </c>
      <c r="AC56" s="20">
        <v>38.813683049706803</v>
      </c>
      <c r="AD56" s="20">
        <v>50.475259991558602</v>
      </c>
      <c r="AE56" s="20">
        <v>2.4446321708892702</v>
      </c>
      <c r="AF56" s="20">
        <v>84.334534882021302</v>
      </c>
      <c r="AG56" s="20">
        <v>422.86816828539997</v>
      </c>
      <c r="AH56" s="20">
        <v>532.00220492127005</v>
      </c>
      <c r="AI56" s="20">
        <v>2.04084268994202</v>
      </c>
      <c r="AJ56" s="20">
        <v>2.51821968692159</v>
      </c>
      <c r="AK56" s="20">
        <v>20.7879460330537</v>
      </c>
      <c r="AL56" s="20">
        <v>1.38695520394995</v>
      </c>
      <c r="AM56" s="20">
        <v>163.161133276763</v>
      </c>
      <c r="AN56" s="20">
        <v>0</v>
      </c>
      <c r="AO56" s="20">
        <v>1.15172575261884E-4</v>
      </c>
      <c r="AP56" s="20">
        <v>3964.9855799882798</v>
      </c>
      <c r="AQ56" s="20">
        <v>-160.22051749633499</v>
      </c>
      <c r="AR56" s="19">
        <v>0</v>
      </c>
      <c r="AS56" s="18">
        <v>13565.58930424177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9.4693370536850702E-2</v>
      </c>
      <c r="E57" s="20">
        <v>0</v>
      </c>
      <c r="F57" s="20">
        <v>7.2220620861540299</v>
      </c>
      <c r="G57" s="20">
        <v>0.28456569185553898</v>
      </c>
      <c r="H57" s="20">
        <v>0</v>
      </c>
      <c r="I57" s="20">
        <v>7.4134745998312797</v>
      </c>
      <c r="J57" s="20">
        <v>16.976066669843</v>
      </c>
      <c r="K57" s="20">
        <v>520.07489286743998</v>
      </c>
      <c r="L57" s="20">
        <v>15.9886556724427</v>
      </c>
      <c r="M57" s="20">
        <v>9.2013126842195394</v>
      </c>
      <c r="N57" s="20">
        <v>4.9155395927419203</v>
      </c>
      <c r="O57" s="20">
        <v>42.163171542114497</v>
      </c>
      <c r="P57" s="20">
        <v>713.644008221587</v>
      </c>
      <c r="Q57" s="20">
        <v>26131.567384886999</v>
      </c>
      <c r="R57" s="20">
        <v>960.758469953548</v>
      </c>
      <c r="S57" s="20">
        <v>34.194275744260302</v>
      </c>
      <c r="T57" s="20">
        <v>40.647388016303999</v>
      </c>
      <c r="U57" s="20">
        <v>480.27286092413698</v>
      </c>
      <c r="V57" s="20">
        <v>92.194451922781298</v>
      </c>
      <c r="W57" s="20">
        <v>942.73073989976399</v>
      </c>
      <c r="X57" s="20">
        <v>18.554425330389002</v>
      </c>
      <c r="Y57" s="20">
        <v>31.565126037089499</v>
      </c>
      <c r="Z57" s="20">
        <v>20.290193601829699</v>
      </c>
      <c r="AA57" s="20">
        <v>25.5951772226238</v>
      </c>
      <c r="AB57" s="20">
        <v>11.7084728329</v>
      </c>
      <c r="AC57" s="20">
        <v>25.512892224327501</v>
      </c>
      <c r="AD57" s="20">
        <v>1266.00596613837</v>
      </c>
      <c r="AE57" s="20">
        <v>68.247013157759</v>
      </c>
      <c r="AF57" s="20">
        <v>12.915427927471899</v>
      </c>
      <c r="AG57" s="20">
        <v>515.50959068771601</v>
      </c>
      <c r="AH57" s="20">
        <v>907.63216006252901</v>
      </c>
      <c r="AI57" s="20">
        <v>111.437542247053</v>
      </c>
      <c r="AJ57" s="20">
        <v>104.24469588239199</v>
      </c>
      <c r="AK57" s="20">
        <v>79.883659000187507</v>
      </c>
      <c r="AL57" s="20">
        <v>10.887857486601</v>
      </c>
      <c r="AM57" s="20">
        <v>3072.7922115749202</v>
      </c>
      <c r="AN57" s="20">
        <v>0</v>
      </c>
      <c r="AO57" s="20">
        <v>8.8829631823023003E-7</v>
      </c>
      <c r="AP57" s="20">
        <v>4227.7722002413802</v>
      </c>
      <c r="AQ57" s="20">
        <v>1198.1213497159199</v>
      </c>
      <c r="AR57" s="19">
        <v>0</v>
      </c>
      <c r="AS57" s="18">
        <v>41729.019976606323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4.2549564267633502E-5</v>
      </c>
      <c r="E58" s="20">
        <v>0</v>
      </c>
      <c r="F58" s="20">
        <v>1.68152629192687E-2</v>
      </c>
      <c r="G58" s="20">
        <v>3.3378841403932601E-3</v>
      </c>
      <c r="H58" s="20">
        <v>0</v>
      </c>
      <c r="I58" s="20">
        <v>0.122659325609872</v>
      </c>
      <c r="J58" s="20">
        <v>0.36730828292749801</v>
      </c>
      <c r="K58" s="20">
        <v>0.343480525734422</v>
      </c>
      <c r="L58" s="20">
        <v>0.14633950394366399</v>
      </c>
      <c r="M58" s="20">
        <v>3.3353021097368001E-6</v>
      </c>
      <c r="N58" s="20">
        <v>0.180747713141994</v>
      </c>
      <c r="O58" s="20">
        <v>5.4565957333776796</v>
      </c>
      <c r="P58" s="20">
        <v>11.2042424805338</v>
      </c>
      <c r="Q58" s="20">
        <v>3.48826304420643</v>
      </c>
      <c r="R58" s="20">
        <v>5472.2274724811004</v>
      </c>
      <c r="S58" s="20">
        <v>3.7665208760880198E-2</v>
      </c>
      <c r="T58" s="20">
        <v>9.5555922393070099E-3</v>
      </c>
      <c r="U58" s="20">
        <v>19.676487843621199</v>
      </c>
      <c r="V58" s="20">
        <v>49.322857689267302</v>
      </c>
      <c r="W58" s="20">
        <v>11.976692168409</v>
      </c>
      <c r="X58" s="20">
        <v>3.5365827266512002</v>
      </c>
      <c r="Y58" s="20">
        <v>2.6689165688195802</v>
      </c>
      <c r="Z58" s="20">
        <v>27.099487916070501</v>
      </c>
      <c r="AA58" s="20">
        <v>336.82314371866897</v>
      </c>
      <c r="AB58" s="20">
        <v>10.8921771386015</v>
      </c>
      <c r="AC58" s="20">
        <v>2.2038242400926298</v>
      </c>
      <c r="AD58" s="20">
        <v>0.31687129765241201</v>
      </c>
      <c r="AE58" s="20">
        <v>1.8028483478019901</v>
      </c>
      <c r="AF58" s="20">
        <v>0.183296696496419</v>
      </c>
      <c r="AG58" s="20">
        <v>76.172834341915305</v>
      </c>
      <c r="AH58" s="20">
        <v>1154.3381734033701</v>
      </c>
      <c r="AI58" s="20">
        <v>0.152147532646869</v>
      </c>
      <c r="AJ58" s="20">
        <v>0.24976803667803099</v>
      </c>
      <c r="AK58" s="20">
        <v>0.52026980657182897</v>
      </c>
      <c r="AL58" s="20">
        <v>0.23496454439970399</v>
      </c>
      <c r="AM58" s="20">
        <v>772.52402125048002</v>
      </c>
      <c r="AN58" s="20">
        <v>0</v>
      </c>
      <c r="AO58" s="20">
        <v>6.9073972342420101E-6</v>
      </c>
      <c r="AP58" s="20">
        <v>3390.57246040985</v>
      </c>
      <c r="AQ58" s="20">
        <v>479.35398250590703</v>
      </c>
      <c r="AR58" s="19">
        <v>0</v>
      </c>
      <c r="AS58" s="18">
        <v>11834.226344014871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0.10880928483827999</v>
      </c>
      <c r="E59" s="20">
        <v>0</v>
      </c>
      <c r="F59" s="20">
        <v>2.1610966170133899E-2</v>
      </c>
      <c r="G59" s="20">
        <v>8.9219976867592393E-2</v>
      </c>
      <c r="H59" s="20">
        <v>0</v>
      </c>
      <c r="I59" s="20">
        <v>3.0457098274237201E-2</v>
      </c>
      <c r="J59" s="20">
        <v>0.34879455761033601</v>
      </c>
      <c r="K59" s="20">
        <v>0.17561391700391699</v>
      </c>
      <c r="L59" s="20">
        <v>2.2739105850703299E-2</v>
      </c>
      <c r="M59" s="20">
        <v>1.4103356504471101</v>
      </c>
      <c r="N59" s="20">
        <v>1.4634877640932501E-2</v>
      </c>
      <c r="O59" s="20">
        <v>6.6618150194553598</v>
      </c>
      <c r="P59" s="20">
        <v>0.88216300502029399</v>
      </c>
      <c r="Q59" s="20">
        <v>8.0369840063850404</v>
      </c>
      <c r="R59" s="20">
        <v>13.458661313522001</v>
      </c>
      <c r="S59" s="20">
        <v>480.65081473319702</v>
      </c>
      <c r="T59" s="20">
        <v>23.634680193962101</v>
      </c>
      <c r="U59" s="20">
        <v>144.321705720267</v>
      </c>
      <c r="V59" s="20">
        <v>6.9141415647152904</v>
      </c>
      <c r="W59" s="20">
        <v>12.019253513922299</v>
      </c>
      <c r="X59" s="20">
        <v>1.29707680574212</v>
      </c>
      <c r="Y59" s="20">
        <v>11.682334198700399</v>
      </c>
      <c r="Z59" s="20">
        <v>0.35615698912393001</v>
      </c>
      <c r="AA59" s="20">
        <v>4.8873595318457896</v>
      </c>
      <c r="AB59" s="20">
        <v>9.0948449523326799E-2</v>
      </c>
      <c r="AC59" s="20">
        <v>0.329423439443707</v>
      </c>
      <c r="AD59" s="20">
        <v>17.3289521425822</v>
      </c>
      <c r="AE59" s="20">
        <v>10.357721050738601</v>
      </c>
      <c r="AF59" s="20">
        <v>5.3074854801807296</v>
      </c>
      <c r="AG59" s="20">
        <v>90.972049056198401</v>
      </c>
      <c r="AH59" s="20">
        <v>4.4577598645266097</v>
      </c>
      <c r="AI59" s="20">
        <v>58.015490336943003</v>
      </c>
      <c r="AJ59" s="20">
        <v>18.1105806032568</v>
      </c>
      <c r="AK59" s="20">
        <v>43.179504240146798</v>
      </c>
      <c r="AL59" s="20">
        <v>3.8263967734795301</v>
      </c>
      <c r="AM59" s="20">
        <v>2350.9950646597699</v>
      </c>
      <c r="AN59" s="20">
        <v>0</v>
      </c>
      <c r="AO59" s="20">
        <v>8.8670027527403605E-5</v>
      </c>
      <c r="AP59" s="20">
        <v>369.04641639381799</v>
      </c>
      <c r="AQ59" s="20">
        <v>287.50292884439898</v>
      </c>
      <c r="AR59" s="19">
        <v>0</v>
      </c>
      <c r="AS59" s="18">
        <v>3976.5461720355966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1.1869872854426901E-2</v>
      </c>
      <c r="E60" s="20">
        <v>0</v>
      </c>
      <c r="F60" s="20">
        <v>27.8934476842843</v>
      </c>
      <c r="G60" s="20">
        <v>4.3281930789048403E-3</v>
      </c>
      <c r="H60" s="20">
        <v>0</v>
      </c>
      <c r="I60" s="20">
        <v>11.574474127748999</v>
      </c>
      <c r="J60" s="20">
        <v>16.039274454979399</v>
      </c>
      <c r="K60" s="20">
        <v>1481.20755435092</v>
      </c>
      <c r="L60" s="20">
        <v>154.86105607286299</v>
      </c>
      <c r="M60" s="20">
        <v>0.53117823984203905</v>
      </c>
      <c r="N60" s="20">
        <v>94.703905685412494</v>
      </c>
      <c r="O60" s="20">
        <v>19.844931004601701</v>
      </c>
      <c r="P60" s="20">
        <v>3.9679676797221499</v>
      </c>
      <c r="Q60" s="20">
        <v>28.913634310427501</v>
      </c>
      <c r="R60" s="20">
        <v>11.2062262267645</v>
      </c>
      <c r="S60" s="20">
        <v>1.2618360352983899</v>
      </c>
      <c r="T60" s="20">
        <v>5168.2799367131602</v>
      </c>
      <c r="U60" s="20">
        <v>1.4054629642651499</v>
      </c>
      <c r="V60" s="20">
        <v>2.6902411013868699E-5</v>
      </c>
      <c r="W60" s="20">
        <v>3.5110087060178697E-4</v>
      </c>
      <c r="X60" s="20">
        <v>7.7119672271025105E-4</v>
      </c>
      <c r="Y60" s="20">
        <v>3.5869881351824901E-5</v>
      </c>
      <c r="Z60" s="20">
        <v>1.0751790954832801E-4</v>
      </c>
      <c r="AA60" s="20">
        <v>52.697733548233003</v>
      </c>
      <c r="AB60" s="20">
        <v>6.3754093165175701E-5</v>
      </c>
      <c r="AC60" s="20">
        <v>4.96059162655004E-5</v>
      </c>
      <c r="AD60" s="20">
        <v>3.2382531775953E-5</v>
      </c>
      <c r="AE60" s="20">
        <v>4.0261964353980798E-4</v>
      </c>
      <c r="AF60" s="20">
        <v>6.6384905934951596E-4</v>
      </c>
      <c r="AG60" s="20">
        <v>0.14716348176056501</v>
      </c>
      <c r="AH60" s="20">
        <v>2.57680698672986</v>
      </c>
      <c r="AI60" s="20">
        <v>2.0037765785504901E-4</v>
      </c>
      <c r="AJ60" s="20">
        <v>9.7303520202015998E-5</v>
      </c>
      <c r="AK60" s="20">
        <v>5.8861525971890796E-4</v>
      </c>
      <c r="AL60" s="20">
        <v>2.3130175327324198E-6</v>
      </c>
      <c r="AM60" s="20">
        <v>1.5380271005081801E-3</v>
      </c>
      <c r="AN60" s="20">
        <v>0</v>
      </c>
      <c r="AO60" s="20">
        <v>1.5378805265073099E-3</v>
      </c>
      <c r="AP60" s="20">
        <v>0.53001859025373299</v>
      </c>
      <c r="AQ60" s="20">
        <v>-4.7613268678622402</v>
      </c>
      <c r="AR60" s="19">
        <v>0</v>
      </c>
      <c r="AS60" s="18">
        <v>7072.9039486714619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6.4899373643370201E-3</v>
      </c>
      <c r="E61" s="20">
        <v>0</v>
      </c>
      <c r="F61" s="20">
        <v>3.3511664027522799E-3</v>
      </c>
      <c r="G61" s="20">
        <v>2.0398404190665998E-3</v>
      </c>
      <c r="H61" s="20">
        <v>0</v>
      </c>
      <c r="I61" s="20">
        <v>4.7601096114331198E-4</v>
      </c>
      <c r="J61" s="20">
        <v>9.2643005916799798E-4</v>
      </c>
      <c r="K61" s="20">
        <v>55.012700001453602</v>
      </c>
      <c r="L61" s="20">
        <v>1.9351546733818199E-4</v>
      </c>
      <c r="M61" s="20">
        <v>1.46971719795564E-4</v>
      </c>
      <c r="N61" s="20">
        <v>2.3150319394502402E-3</v>
      </c>
      <c r="O61" s="20">
        <v>2.57191976435039E-3</v>
      </c>
      <c r="P61" s="20">
        <v>29.650763737907699</v>
      </c>
      <c r="Q61" s="20">
        <v>1.74978274187523E-4</v>
      </c>
      <c r="R61" s="20">
        <v>7.5707666568172803E-4</v>
      </c>
      <c r="S61" s="20">
        <v>2.45163093397885</v>
      </c>
      <c r="T61" s="20">
        <v>6.95528356976704E-4</v>
      </c>
      <c r="U61" s="20">
        <v>112.493444706779</v>
      </c>
      <c r="V61" s="20">
        <v>1.47772760959441E-4</v>
      </c>
      <c r="W61" s="20">
        <v>1.1343366455737299E-2</v>
      </c>
      <c r="X61" s="20">
        <v>4.2361389522498297E-3</v>
      </c>
      <c r="Y61" s="20">
        <v>1.9703373009278901E-4</v>
      </c>
      <c r="Z61" s="20">
        <v>8.7211557200982505E-4</v>
      </c>
      <c r="AA61" s="20">
        <v>1.4509963727267399E-7</v>
      </c>
      <c r="AB61" s="20">
        <v>1.11319152140924E-4</v>
      </c>
      <c r="AC61" s="20">
        <v>2.31456438563877E-4</v>
      </c>
      <c r="AD61" s="20">
        <v>3.45323959523044E-4</v>
      </c>
      <c r="AE61" s="20">
        <v>6.7981140946705397E-3</v>
      </c>
      <c r="AF61" s="20">
        <v>7.0791716095442098E-3</v>
      </c>
      <c r="AG61" s="20">
        <v>59.7717879636376</v>
      </c>
      <c r="AH61" s="20">
        <v>0.778835281781456</v>
      </c>
      <c r="AI61" s="20">
        <v>5.0542542022116096E-3</v>
      </c>
      <c r="AJ61" s="20">
        <v>1.9660610287224899E-3</v>
      </c>
      <c r="AK61" s="20">
        <v>2.73853134217701E-3</v>
      </c>
      <c r="AL61" s="20">
        <v>2.4665997108788899E-5</v>
      </c>
      <c r="AM61" s="20">
        <v>8.8523635695326704E-4</v>
      </c>
      <c r="AN61" s="20">
        <v>0</v>
      </c>
      <c r="AO61" s="20">
        <v>2.35579534799703E-3</v>
      </c>
      <c r="AP61" s="20">
        <v>47.874002334660702</v>
      </c>
      <c r="AQ61" s="20">
        <v>-1.2512535823579101</v>
      </c>
      <c r="AR61" s="19">
        <v>0</v>
      </c>
      <c r="AS61" s="18">
        <v>306.84643628733568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1.6432363821040099E-2</v>
      </c>
      <c r="E62" s="20">
        <v>0</v>
      </c>
      <c r="F62" s="20">
        <v>8.4009573302416696E-3</v>
      </c>
      <c r="G62" s="20">
        <v>5.4692164702255302E-3</v>
      </c>
      <c r="H62" s="20">
        <v>0</v>
      </c>
      <c r="I62" s="20">
        <v>1.66934645317667E-3</v>
      </c>
      <c r="J62" s="20">
        <v>1.8508789915263799E-3</v>
      </c>
      <c r="K62" s="20">
        <v>2.9007306029000299E-2</v>
      </c>
      <c r="L62" s="20">
        <v>0.144194180746475</v>
      </c>
      <c r="M62" s="20">
        <v>1.2485811432026801E-3</v>
      </c>
      <c r="N62" s="20">
        <v>3.8272940953218201E-3</v>
      </c>
      <c r="O62" s="20">
        <v>7.9541060770805299</v>
      </c>
      <c r="P62" s="20">
        <v>6.8657258888948303E-2</v>
      </c>
      <c r="Q62" s="20">
        <v>1.32468541119688</v>
      </c>
      <c r="R62" s="20">
        <v>1.9018442819803199E-3</v>
      </c>
      <c r="S62" s="20">
        <v>1.9900441374327798E-3</v>
      </c>
      <c r="T62" s="20">
        <v>1.1128918393734101E-2</v>
      </c>
      <c r="U62" s="20">
        <v>1.6139383954373401E-3</v>
      </c>
      <c r="V62" s="20">
        <v>1.3767480327149301E-4</v>
      </c>
      <c r="W62" s="20">
        <v>0.160718116280087</v>
      </c>
      <c r="X62" s="20">
        <v>3.9467796589336204E-3</v>
      </c>
      <c r="Y62" s="20">
        <v>1.8356640436199099E-4</v>
      </c>
      <c r="Z62" s="20">
        <v>5.3891870938431501E-2</v>
      </c>
      <c r="AA62" s="20">
        <v>0.31546308586876698</v>
      </c>
      <c r="AB62" s="20">
        <v>3.02075440210429</v>
      </c>
      <c r="AC62" s="20">
        <v>5.5874655959253596</v>
      </c>
      <c r="AD62" s="20">
        <v>2.4187042463939998</v>
      </c>
      <c r="AE62" s="20">
        <v>5.20510557487649E-4</v>
      </c>
      <c r="AF62" s="20">
        <v>8.3900324926546596E-4</v>
      </c>
      <c r="AG62" s="20">
        <v>5.17857795648567</v>
      </c>
      <c r="AH62" s="20">
        <v>0.77839622931530805</v>
      </c>
      <c r="AI62" s="20">
        <v>3.4717486090749499E-4</v>
      </c>
      <c r="AJ62" s="20">
        <v>4.1593228024781003E-4</v>
      </c>
      <c r="AK62" s="20">
        <v>0.81027220693098501</v>
      </c>
      <c r="AL62" s="20">
        <v>2.9232437641151302E-6</v>
      </c>
      <c r="AM62" s="20">
        <v>4.4602470255230703E-3</v>
      </c>
      <c r="AN62" s="20">
        <v>0</v>
      </c>
      <c r="AO62" s="20">
        <v>1.7709122402124499E-3</v>
      </c>
      <c r="AP62" s="20">
        <v>2.5117415483377702E-3</v>
      </c>
      <c r="AQ62" s="20">
        <v>1.8788050133801599E-3</v>
      </c>
      <c r="AR62" s="19">
        <v>0</v>
      </c>
      <c r="AS62" s="18">
        <v>27.91744259858374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3.7052084231756398E-2</v>
      </c>
      <c r="E63" s="20">
        <v>0</v>
      </c>
      <c r="F63" s="20">
        <v>7.0523322941193003</v>
      </c>
      <c r="G63" s="20">
        <v>3.6258523731988901E-2</v>
      </c>
      <c r="H63" s="20">
        <v>0</v>
      </c>
      <c r="I63" s="20">
        <v>5.8032934771356003E-3</v>
      </c>
      <c r="J63" s="20">
        <v>5.9568989490040901E-3</v>
      </c>
      <c r="K63" s="20">
        <v>22.480720651937801</v>
      </c>
      <c r="L63" s="20">
        <v>66.921858555110106</v>
      </c>
      <c r="M63" s="20">
        <v>0.98669136717141304</v>
      </c>
      <c r="N63" s="20">
        <v>6.2075189943134799</v>
      </c>
      <c r="O63" s="20">
        <v>7.4979662265348299</v>
      </c>
      <c r="P63" s="20">
        <v>144.06015183859901</v>
      </c>
      <c r="Q63" s="20">
        <v>192.338497017739</v>
      </c>
      <c r="R63" s="20">
        <v>49.569164894568097</v>
      </c>
      <c r="S63" s="20">
        <v>1.4645300030726E-2</v>
      </c>
      <c r="T63" s="20">
        <v>4.2597833022655499E-3</v>
      </c>
      <c r="U63" s="20">
        <v>0.364137956838397</v>
      </c>
      <c r="V63" s="20">
        <v>3.43164280377946E-3</v>
      </c>
      <c r="W63" s="20">
        <v>1099.88496108144</v>
      </c>
      <c r="X63" s="20">
        <v>1.6454316698802001</v>
      </c>
      <c r="Y63" s="20">
        <v>1.8281752018397599</v>
      </c>
      <c r="Z63" s="20">
        <v>2.5453022140793102E-2</v>
      </c>
      <c r="AA63" s="20">
        <v>2.60210335033856E-2</v>
      </c>
      <c r="AB63" s="20">
        <v>0.25698792146086002</v>
      </c>
      <c r="AC63" s="20">
        <v>0.47774581013855699</v>
      </c>
      <c r="AD63" s="20">
        <v>2330.8697114218398</v>
      </c>
      <c r="AE63" s="20">
        <v>31.5886197520393</v>
      </c>
      <c r="AF63" s="20">
        <v>0.85269260696767302</v>
      </c>
      <c r="AG63" s="20">
        <v>169.619079478732</v>
      </c>
      <c r="AH63" s="20">
        <v>0.100627097241893</v>
      </c>
      <c r="AI63" s="20">
        <v>0.62529777119421903</v>
      </c>
      <c r="AJ63" s="20">
        <v>3.79069438439753</v>
      </c>
      <c r="AK63" s="20">
        <v>0.11103758263072799</v>
      </c>
      <c r="AL63" s="20">
        <v>3.0638642955069198E-5</v>
      </c>
      <c r="AM63" s="20">
        <v>8.9637733063663599E-2</v>
      </c>
      <c r="AN63" s="20">
        <v>0</v>
      </c>
      <c r="AO63" s="20">
        <v>9.2821923683022601E-3</v>
      </c>
      <c r="AP63" s="20">
        <v>2.59188923507074E-2</v>
      </c>
      <c r="AQ63" s="20">
        <v>4.3180309522436299E-3</v>
      </c>
      <c r="AR63" s="19">
        <v>0</v>
      </c>
      <c r="AS63" s="18">
        <v>4139.4181706462823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2.5387816442233899E-2</v>
      </c>
      <c r="E64" s="20">
        <v>0</v>
      </c>
      <c r="F64" s="20">
        <v>1.4117955876816799E-2</v>
      </c>
      <c r="G64" s="20">
        <v>4.6040062737476899E-2</v>
      </c>
      <c r="H64" s="20">
        <v>0</v>
      </c>
      <c r="I64" s="20">
        <v>5.7441266286877802E-3</v>
      </c>
      <c r="J64" s="20">
        <v>6.0645332136253201E-3</v>
      </c>
      <c r="K64" s="20">
        <v>6.5757216944877898E-3</v>
      </c>
      <c r="L64" s="20">
        <v>3.4836227445900099E-3</v>
      </c>
      <c r="M64" s="20">
        <v>2.9068592494037801E-3</v>
      </c>
      <c r="N64" s="20">
        <v>8.1831994381908295E-3</v>
      </c>
      <c r="O64" s="20">
        <v>1.49026716617927E-2</v>
      </c>
      <c r="P64" s="20">
        <v>1.00096413093294E-2</v>
      </c>
      <c r="Q64" s="20">
        <v>8.7852498175339799E-3</v>
      </c>
      <c r="R64" s="20">
        <v>3.0772016904426899E-3</v>
      </c>
      <c r="S64" s="20">
        <v>1.8981224661307E-2</v>
      </c>
      <c r="T64" s="20">
        <v>3.3127987483761901E-3</v>
      </c>
      <c r="U64" s="20">
        <v>1.5750106366385599E-2</v>
      </c>
      <c r="V64" s="20">
        <v>5.0864314519647198E-3</v>
      </c>
      <c r="W64" s="20">
        <v>6.5559503243869596E-2</v>
      </c>
      <c r="X64" s="20">
        <v>0.145810548763147</v>
      </c>
      <c r="Y64" s="20">
        <v>6.7820301509134498E-3</v>
      </c>
      <c r="Z64" s="20">
        <v>3.1128292451516999E-2</v>
      </c>
      <c r="AA64" s="20">
        <v>1.73541195445414E-6</v>
      </c>
      <c r="AB64" s="20">
        <v>4.1126659435748204E-3</v>
      </c>
      <c r="AC64" s="20">
        <v>6.57842765154099E-3</v>
      </c>
      <c r="AD64" s="20">
        <v>5.8685947227701005E-4</v>
      </c>
      <c r="AE64" s="20">
        <v>2.6760951264341798E-3</v>
      </c>
      <c r="AF64" s="20">
        <v>1.20307285751432E-2</v>
      </c>
      <c r="AG64" s="20">
        <v>1.08274341250647E-2</v>
      </c>
      <c r="AH64" s="20">
        <v>3.6577528062698502E-3</v>
      </c>
      <c r="AI64" s="20">
        <v>2.0071138692819698E-3</v>
      </c>
      <c r="AJ64" s="20">
        <v>3.3115843022954099E-3</v>
      </c>
      <c r="AK64" s="20">
        <v>1.23907537721705E-3</v>
      </c>
      <c r="AL64" s="20">
        <v>4.1919575576590698E-5</v>
      </c>
      <c r="AM64" s="20">
        <v>0.133868428894207</v>
      </c>
      <c r="AN64" s="20">
        <v>0</v>
      </c>
      <c r="AO64" s="20">
        <v>1.1513636565001199E-2</v>
      </c>
      <c r="AP64" s="20">
        <v>3.6283259643332497E-2</v>
      </c>
      <c r="AQ64" s="20">
        <v>2.86942703696721E-3</v>
      </c>
      <c r="AR64" s="19">
        <v>0</v>
      </c>
      <c r="AS64" s="18">
        <v>0.67929574271823057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6.85845868279133E-3</v>
      </c>
      <c r="E65" s="20">
        <v>0</v>
      </c>
      <c r="F65" s="20">
        <v>43.740252303180299</v>
      </c>
      <c r="G65" s="20">
        <v>0.78522546449296304</v>
      </c>
      <c r="H65" s="20">
        <v>0</v>
      </c>
      <c r="I65" s="20">
        <v>2.9675793355190301</v>
      </c>
      <c r="J65" s="20">
        <v>16.652166814999799</v>
      </c>
      <c r="K65" s="20">
        <v>43.993994257979303</v>
      </c>
      <c r="L65" s="20">
        <v>59.290610161464997</v>
      </c>
      <c r="M65" s="20">
        <v>9.1115325070387208</v>
      </c>
      <c r="N65" s="20">
        <v>6.6922342743499899</v>
      </c>
      <c r="O65" s="20">
        <v>45.216559149500497</v>
      </c>
      <c r="P65" s="20">
        <v>75.7848876498945</v>
      </c>
      <c r="Q65" s="20">
        <v>105.23306059656301</v>
      </c>
      <c r="R65" s="20">
        <v>120.76568889879999</v>
      </c>
      <c r="S65" s="20">
        <v>6.73233386191764</v>
      </c>
      <c r="T65" s="20">
        <v>25.402704476025601</v>
      </c>
      <c r="U65" s="20">
        <v>277.982333011305</v>
      </c>
      <c r="V65" s="20">
        <v>15.9800950536463</v>
      </c>
      <c r="W65" s="20">
        <v>418.14709242263302</v>
      </c>
      <c r="X65" s="20">
        <v>120.325152161492</v>
      </c>
      <c r="Y65" s="20">
        <v>53.352960735941799</v>
      </c>
      <c r="Z65" s="20">
        <v>21.858634361735898</v>
      </c>
      <c r="AA65" s="20">
        <v>337.43365227563902</v>
      </c>
      <c r="AB65" s="20">
        <v>172.02400319891899</v>
      </c>
      <c r="AC65" s="20">
        <v>196.61030982395201</v>
      </c>
      <c r="AD65" s="20">
        <v>675.20533312066402</v>
      </c>
      <c r="AE65" s="20">
        <v>922.19588434428897</v>
      </c>
      <c r="AF65" s="20">
        <v>42.638502571816701</v>
      </c>
      <c r="AG65" s="20">
        <v>1223.29769442003</v>
      </c>
      <c r="AH65" s="20">
        <v>63.362847258430897</v>
      </c>
      <c r="AI65" s="20">
        <v>92.575926648833303</v>
      </c>
      <c r="AJ65" s="20">
        <v>29.241683247033301</v>
      </c>
      <c r="AK65" s="20">
        <v>49.2654775928658</v>
      </c>
      <c r="AL65" s="20">
        <v>1.3672614582777499E-6</v>
      </c>
      <c r="AM65" s="20">
        <v>2.3231399333645702E-3</v>
      </c>
      <c r="AN65" s="20">
        <v>0</v>
      </c>
      <c r="AO65" s="20">
        <v>7.3680264031151502E-4</v>
      </c>
      <c r="AP65" s="20">
        <v>1.18167975519062E-3</v>
      </c>
      <c r="AQ65" s="20">
        <v>7.72726279443848E-4</v>
      </c>
      <c r="AR65" s="19">
        <v>0</v>
      </c>
      <c r="AS65" s="18">
        <v>5273.8782861755053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6.5542002465519798E-3</v>
      </c>
      <c r="E66" s="20">
        <v>0</v>
      </c>
      <c r="F66" s="20">
        <v>3.1635347676711998</v>
      </c>
      <c r="G66" s="20">
        <v>0.184960741747971</v>
      </c>
      <c r="H66" s="20">
        <v>0</v>
      </c>
      <c r="I66" s="20">
        <v>0.54647379569861898</v>
      </c>
      <c r="J66" s="20">
        <v>1.4416569115011499</v>
      </c>
      <c r="K66" s="20">
        <v>4.1786618409849901</v>
      </c>
      <c r="L66" s="20">
        <v>7.3807072549021502</v>
      </c>
      <c r="M66" s="20">
        <v>1.0702751358715901</v>
      </c>
      <c r="N66" s="20">
        <v>0.709105830459695</v>
      </c>
      <c r="O66" s="20">
        <v>4.6266377182738099</v>
      </c>
      <c r="P66" s="20">
        <v>6.9799148945301903</v>
      </c>
      <c r="Q66" s="20">
        <v>12.7662532233477</v>
      </c>
      <c r="R66" s="20">
        <v>10.305901713326399</v>
      </c>
      <c r="S66" s="20">
        <v>0.94763381587776496</v>
      </c>
      <c r="T66" s="20">
        <v>2.2696179578105999</v>
      </c>
      <c r="U66" s="20">
        <v>29.2144724865657</v>
      </c>
      <c r="V66" s="20">
        <v>1.2768742474049699</v>
      </c>
      <c r="W66" s="20">
        <v>34.990801588345299</v>
      </c>
      <c r="X66" s="20">
        <v>9.8418759921656207</v>
      </c>
      <c r="Y66" s="20">
        <v>4.2835971057259901</v>
      </c>
      <c r="Z66" s="20">
        <v>2.2433841963906</v>
      </c>
      <c r="AA66" s="20">
        <v>47.870856648526598</v>
      </c>
      <c r="AB66" s="20">
        <v>13.9357458417891</v>
      </c>
      <c r="AC66" s="20">
        <v>19.7426859597308</v>
      </c>
      <c r="AD66" s="20">
        <v>55.307886259345601</v>
      </c>
      <c r="AE66" s="20">
        <v>61.8797349798593</v>
      </c>
      <c r="AF66" s="20">
        <v>3.0626641013041298</v>
      </c>
      <c r="AG66" s="20">
        <v>84.931633127132898</v>
      </c>
      <c r="AH66" s="20">
        <v>6.5161345513613602</v>
      </c>
      <c r="AI66" s="20">
        <v>8.9959296871810004</v>
      </c>
      <c r="AJ66" s="20">
        <v>3.0732142756809999</v>
      </c>
      <c r="AK66" s="20">
        <v>5.4544749960679901</v>
      </c>
      <c r="AL66" s="20">
        <v>4.79257717095085E-6</v>
      </c>
      <c r="AM66" s="20">
        <v>0.33950245244687699</v>
      </c>
      <c r="AN66" s="20">
        <v>0</v>
      </c>
      <c r="AO66" s="20">
        <v>1.64124417643396E-4</v>
      </c>
      <c r="AP66" s="20">
        <v>3.2598494000059398E-3</v>
      </c>
      <c r="AQ66" s="20">
        <v>9.7969039774449302E-4</v>
      </c>
      <c r="AR66" s="19">
        <v>0</v>
      </c>
      <c r="AS66" s="18">
        <v>449.54376675606773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8.83920181982077E-3</v>
      </c>
      <c r="E67" s="20">
        <v>0</v>
      </c>
      <c r="F67" s="20">
        <v>1.6227773375579599</v>
      </c>
      <c r="G67" s="20">
        <v>2.1734629393352499E-3</v>
      </c>
      <c r="H67" s="20">
        <v>0</v>
      </c>
      <c r="I67" s="20">
        <v>7.6630912594341403E-3</v>
      </c>
      <c r="J67" s="20">
        <v>2.5319793817324202E-2</v>
      </c>
      <c r="K67" s="20">
        <v>11.6544164479449</v>
      </c>
      <c r="L67" s="20">
        <v>21.078777019118998</v>
      </c>
      <c r="M67" s="20">
        <v>5.7387001798019401E-2</v>
      </c>
      <c r="N67" s="20">
        <v>0.54049523871288496</v>
      </c>
      <c r="O67" s="20">
        <v>0.529490839344683</v>
      </c>
      <c r="P67" s="20">
        <v>3.0791097376897398</v>
      </c>
      <c r="Q67" s="20">
        <v>94.6500219752417</v>
      </c>
      <c r="R67" s="20">
        <v>6.8713777584383404</v>
      </c>
      <c r="S67" s="20">
        <v>1.3206321550881099</v>
      </c>
      <c r="T67" s="20">
        <v>5.3842985868743697E-9</v>
      </c>
      <c r="U67" s="20">
        <v>5.54689227741867</v>
      </c>
      <c r="V67" s="20">
        <v>1.57360574602933E-9</v>
      </c>
      <c r="W67" s="20">
        <v>14342.198071356201</v>
      </c>
      <c r="X67" s="20">
        <v>7.7117174957504404E-4</v>
      </c>
      <c r="Y67" s="20">
        <v>8.6800845735172797E-10</v>
      </c>
      <c r="Z67" s="20">
        <v>1.0354594999378799</v>
      </c>
      <c r="AA67" s="20">
        <v>19311.607801354199</v>
      </c>
      <c r="AB67" s="20">
        <v>3.2890514114785498E-10</v>
      </c>
      <c r="AC67" s="20">
        <v>68.642782154702502</v>
      </c>
      <c r="AD67" s="20">
        <v>17.242215749983899</v>
      </c>
      <c r="AE67" s="20">
        <v>9.4916384417069705E-2</v>
      </c>
      <c r="AF67" s="20">
        <v>7.0529605712513198E-9</v>
      </c>
      <c r="AG67" s="20">
        <v>150.98775607704701</v>
      </c>
      <c r="AH67" s="20">
        <v>3.1088539700695499</v>
      </c>
      <c r="AI67" s="20">
        <v>5.0918749004426103E-9</v>
      </c>
      <c r="AJ67" s="20">
        <v>7.3718564494975496E-4</v>
      </c>
      <c r="AK67" s="20">
        <v>0.13401611471643199</v>
      </c>
      <c r="AL67" s="20">
        <v>0</v>
      </c>
      <c r="AM67" s="20">
        <v>1.2776609925303599E-9</v>
      </c>
      <c r="AN67" s="20">
        <v>0</v>
      </c>
      <c r="AO67" s="20">
        <v>0</v>
      </c>
      <c r="AP67" s="20">
        <v>4.8625037435771001E-11</v>
      </c>
      <c r="AQ67" s="20">
        <v>1.5037642046813999E-11</v>
      </c>
      <c r="AR67" s="19">
        <v>0</v>
      </c>
      <c r="AS67" s="18">
        <v>34042.048754378513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6.5345417609004499E-3</v>
      </c>
      <c r="E68" s="20">
        <v>0</v>
      </c>
      <c r="F68" s="20">
        <v>4.49046335095559</v>
      </c>
      <c r="G68" s="20">
        <v>0.193676287542871</v>
      </c>
      <c r="H68" s="20">
        <v>0</v>
      </c>
      <c r="I68" s="20">
        <v>0.50138923207672004</v>
      </c>
      <c r="J68" s="20">
        <v>1.32236046456423</v>
      </c>
      <c r="K68" s="20">
        <v>15.674565971082</v>
      </c>
      <c r="L68" s="20">
        <v>25.454534997105899</v>
      </c>
      <c r="M68" s="20">
        <v>1.03022007921148</v>
      </c>
      <c r="N68" s="20">
        <v>1.19968707463236</v>
      </c>
      <c r="O68" s="20">
        <v>4.6701179776607598</v>
      </c>
      <c r="P68" s="20">
        <v>9.3325882761761498</v>
      </c>
      <c r="Q68" s="20">
        <v>81.829864925406895</v>
      </c>
      <c r="R68" s="20">
        <v>14.4609591071744</v>
      </c>
      <c r="S68" s="20">
        <v>2.12222132555635</v>
      </c>
      <c r="T68" s="20">
        <v>2.0791010138669201</v>
      </c>
      <c r="U68" s="20">
        <v>24.688206787496799</v>
      </c>
      <c r="V68" s="20">
        <v>1.1494231213674599</v>
      </c>
      <c r="W68" s="20">
        <v>1519.25086188556</v>
      </c>
      <c r="X68" s="20">
        <v>8.8830477941982</v>
      </c>
      <c r="Y68" s="20">
        <v>3.85034821117118</v>
      </c>
      <c r="Z68" s="20">
        <v>1.92461960988577</v>
      </c>
      <c r="AA68" s="20">
        <v>22.740849736959898</v>
      </c>
      <c r="AB68" s="20">
        <v>1548.1119785025901</v>
      </c>
      <c r="AC68" s="20">
        <v>34.573874041068102</v>
      </c>
      <c r="AD68" s="20">
        <v>119.280621957953</v>
      </c>
      <c r="AE68" s="20">
        <v>55.749399272423098</v>
      </c>
      <c r="AF68" s="20">
        <v>3.18477895272843</v>
      </c>
      <c r="AG68" s="20">
        <v>98.757683226410293</v>
      </c>
      <c r="AH68" s="20">
        <v>3.1177487996363098</v>
      </c>
      <c r="AI68" s="20">
        <v>8.2392554986240896</v>
      </c>
      <c r="AJ68" s="20">
        <v>4.0773067596402202</v>
      </c>
      <c r="AK68" s="20">
        <v>5.1377807221719998</v>
      </c>
      <c r="AL68" s="20">
        <v>1.90273540772808</v>
      </c>
      <c r="AM68" s="20">
        <v>782.20380859850297</v>
      </c>
      <c r="AN68" s="20">
        <v>0</v>
      </c>
      <c r="AO68" s="20">
        <v>4.4268343331489199E-5</v>
      </c>
      <c r="AP68" s="20">
        <v>8.0682819560887804E-7</v>
      </c>
      <c r="AQ68" s="20">
        <v>2.4951744724925398E-7</v>
      </c>
      <c r="AR68" s="19">
        <v>0</v>
      </c>
      <c r="AS68" s="18">
        <v>4411.1926588355773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4.8516497564580401E-4</v>
      </c>
      <c r="E69" s="20">
        <v>0</v>
      </c>
      <c r="F69" s="20">
        <v>1.9176523666007701</v>
      </c>
      <c r="G69" s="20">
        <v>5.9400726462558796E-4</v>
      </c>
      <c r="H69" s="20">
        <v>0</v>
      </c>
      <c r="I69" s="20">
        <v>3.5851981764072897E-5</v>
      </c>
      <c r="J69" s="20">
        <v>9.0078034590302899E-5</v>
      </c>
      <c r="K69" s="20">
        <v>0.63914580816644495</v>
      </c>
      <c r="L69" s="20">
        <v>51.465932504729103</v>
      </c>
      <c r="M69" s="20">
        <v>0.16351667678946799</v>
      </c>
      <c r="N69" s="20">
        <v>2.0093914185491402</v>
      </c>
      <c r="O69" s="20">
        <v>0.85346709143572896</v>
      </c>
      <c r="P69" s="20">
        <v>4.2821366371655198</v>
      </c>
      <c r="Q69" s="20">
        <v>59.495146475366901</v>
      </c>
      <c r="R69" s="20">
        <v>14.533607076293499</v>
      </c>
      <c r="S69" s="20">
        <v>0.79313273789213901</v>
      </c>
      <c r="T69" s="20">
        <v>1.7893736251404899</v>
      </c>
      <c r="U69" s="20">
        <v>9.9269434463720094E-2</v>
      </c>
      <c r="V69" s="20">
        <v>2.3971458139630499E-5</v>
      </c>
      <c r="W69" s="20">
        <v>2352.0960933941301</v>
      </c>
      <c r="X69" s="20">
        <v>0.38803713868976403</v>
      </c>
      <c r="Y69" s="20">
        <v>3.2516022668304099E-3</v>
      </c>
      <c r="Z69" s="20">
        <v>11.1503493072311</v>
      </c>
      <c r="AA69" s="20">
        <v>2371.3579391890798</v>
      </c>
      <c r="AB69" s="20">
        <v>346.93751486158698</v>
      </c>
      <c r="AC69" s="20">
        <v>913.74292116725098</v>
      </c>
      <c r="AD69" s="20">
        <v>39.3227634317319</v>
      </c>
      <c r="AE69" s="20">
        <v>2.5460613092027802</v>
      </c>
      <c r="AF69" s="20">
        <v>1.06961109828693E-4</v>
      </c>
      <c r="AG69" s="20">
        <v>106.463756304079</v>
      </c>
      <c r="AH69" s="20">
        <v>0.41421451998578601</v>
      </c>
      <c r="AI69" s="20">
        <v>1.97093880355377E-5</v>
      </c>
      <c r="AJ69" s="20">
        <v>5.0950218631761303E-3</v>
      </c>
      <c r="AK69" s="20">
        <v>2.2871311725778499E-5</v>
      </c>
      <c r="AL69" s="20">
        <v>0</v>
      </c>
      <c r="AM69" s="20">
        <v>8.4055920151229497E-4</v>
      </c>
      <c r="AN69" s="20">
        <v>0</v>
      </c>
      <c r="AO69" s="20">
        <v>4.0185215946990599E-4</v>
      </c>
      <c r="AP69" s="20">
        <v>2.42310246076734E-4</v>
      </c>
      <c r="AQ69" s="20">
        <v>3.7518893274612098E-6</v>
      </c>
      <c r="AR69" s="19">
        <v>0</v>
      </c>
      <c r="AS69" s="18">
        <v>6282.4726361887115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1.40325978439632E-3</v>
      </c>
      <c r="E70" s="20">
        <v>0</v>
      </c>
      <c r="F70" s="20">
        <v>2.3387593954821302</v>
      </c>
      <c r="G70" s="20">
        <v>5.9865519982775603E-4</v>
      </c>
      <c r="H70" s="20">
        <v>0</v>
      </c>
      <c r="I70" s="20">
        <v>1.2615362067264999E-4</v>
      </c>
      <c r="J70" s="20">
        <v>3.6312581680429701</v>
      </c>
      <c r="K70" s="20">
        <v>17.413387080668201</v>
      </c>
      <c r="L70" s="20">
        <v>28.586604495022101</v>
      </c>
      <c r="M70" s="20">
        <v>5.5303395578009902E-2</v>
      </c>
      <c r="N70" s="20">
        <v>9.8883356492541596E-2</v>
      </c>
      <c r="O70" s="20">
        <v>4.6625654290322602</v>
      </c>
      <c r="P70" s="20">
        <v>2.5924922341111101</v>
      </c>
      <c r="Q70" s="20">
        <v>411.05426427204202</v>
      </c>
      <c r="R70" s="20">
        <v>12.7999092480763</v>
      </c>
      <c r="S70" s="20">
        <v>0.75748514022020996</v>
      </c>
      <c r="T70" s="20">
        <v>0.40004052666983198</v>
      </c>
      <c r="U70" s="20">
        <v>2.1956016917815502</v>
      </c>
      <c r="V70" s="20">
        <v>1.01570812572673</v>
      </c>
      <c r="W70" s="20">
        <v>745.79115958240402</v>
      </c>
      <c r="X70" s="20">
        <v>1.2464987748665599</v>
      </c>
      <c r="Y70" s="20">
        <v>1.1856851592375</v>
      </c>
      <c r="Z70" s="20">
        <v>0.56371004217317799</v>
      </c>
      <c r="AA70" s="20">
        <v>33.248295594167701</v>
      </c>
      <c r="AB70" s="20">
        <v>13.9929484805876</v>
      </c>
      <c r="AC70" s="20">
        <v>7.4942452863971596</v>
      </c>
      <c r="AD70" s="20">
        <v>8922.7908010427891</v>
      </c>
      <c r="AE70" s="20">
        <v>1012.5426931462</v>
      </c>
      <c r="AF70" s="20">
        <v>0.369262035852156</v>
      </c>
      <c r="AG70" s="20">
        <v>2488.4692298280002</v>
      </c>
      <c r="AH70" s="20">
        <v>5.4393375287141401</v>
      </c>
      <c r="AI70" s="20">
        <v>4.0882935864191801</v>
      </c>
      <c r="AJ70" s="20">
        <v>5.7864024189565297</v>
      </c>
      <c r="AK70" s="20">
        <v>27.071066225635999</v>
      </c>
      <c r="AL70" s="20">
        <v>2.0477632917328101E-2</v>
      </c>
      <c r="AM70" s="20">
        <v>32.7776788073635</v>
      </c>
      <c r="AN70" s="20">
        <v>0</v>
      </c>
      <c r="AO70" s="20">
        <v>1.53216916151715E-4</v>
      </c>
      <c r="AP70" s="20">
        <v>2292.2819110481901</v>
      </c>
      <c r="AQ70" s="20">
        <v>1.5762066026071199E-4</v>
      </c>
      <c r="AR70" s="19">
        <v>0</v>
      </c>
      <c r="AS70" s="18">
        <v>16082.764397686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0.18051039203642499</v>
      </c>
      <c r="E71" s="20">
        <v>0</v>
      </c>
      <c r="F71" s="20">
        <v>1.2732015823921801</v>
      </c>
      <c r="G71" s="20">
        <v>7.6022656172665903E-2</v>
      </c>
      <c r="H71" s="20">
        <v>0</v>
      </c>
      <c r="I71" s="20">
        <v>0.14593867069647501</v>
      </c>
      <c r="J71" s="20">
        <v>0.46027815599728</v>
      </c>
      <c r="K71" s="20">
        <v>25.876947923471899</v>
      </c>
      <c r="L71" s="20">
        <v>7.7885989066136103</v>
      </c>
      <c r="M71" s="20">
        <v>0.24552140605384801</v>
      </c>
      <c r="N71" s="20">
        <v>0.32739281056039499</v>
      </c>
      <c r="O71" s="20">
        <v>1.58471379389589</v>
      </c>
      <c r="P71" s="20">
        <v>2.4206585044281499</v>
      </c>
      <c r="Q71" s="20">
        <v>26.2683229048614</v>
      </c>
      <c r="R71" s="20">
        <v>15.073027998029101</v>
      </c>
      <c r="S71" s="20">
        <v>0.20890750189155999</v>
      </c>
      <c r="T71" s="20">
        <v>4.2458239213889497</v>
      </c>
      <c r="U71" s="20">
        <v>7.2585304930158898</v>
      </c>
      <c r="V71" s="20">
        <v>0.36095193635497302</v>
      </c>
      <c r="W71" s="20">
        <v>1985.65449209388</v>
      </c>
      <c r="X71" s="20">
        <v>6.2926997294630702</v>
      </c>
      <c r="Y71" s="20">
        <v>5.0467148060102396</v>
      </c>
      <c r="Z71" s="20">
        <v>0.96179546902709101</v>
      </c>
      <c r="AA71" s="20">
        <v>130.81277603135001</v>
      </c>
      <c r="AB71" s="20">
        <v>81.870536054665195</v>
      </c>
      <c r="AC71" s="20">
        <v>10.3131466773438</v>
      </c>
      <c r="AD71" s="20">
        <v>22.469202297515199</v>
      </c>
      <c r="AE71" s="20">
        <v>8580.6135241726406</v>
      </c>
      <c r="AF71" s="20">
        <v>39.371139845155099</v>
      </c>
      <c r="AG71" s="20">
        <v>125.860890028841</v>
      </c>
      <c r="AH71" s="20">
        <v>2.0047894959066701</v>
      </c>
      <c r="AI71" s="20">
        <v>4.8907968345029804</v>
      </c>
      <c r="AJ71" s="20">
        <v>3.1021642764961701</v>
      </c>
      <c r="AK71" s="20">
        <v>4.7086361260754499</v>
      </c>
      <c r="AL71" s="20">
        <v>0.380640197668485</v>
      </c>
      <c r="AM71" s="20">
        <v>1.3494687033636201E-3</v>
      </c>
      <c r="AN71" s="20">
        <v>0</v>
      </c>
      <c r="AO71" s="20">
        <v>0</v>
      </c>
      <c r="AP71" s="20">
        <v>0</v>
      </c>
      <c r="AQ71" s="20">
        <v>2.0929653291999999E-14</v>
      </c>
      <c r="AR71" s="19">
        <v>0</v>
      </c>
      <c r="AS71" s="18">
        <v>11098.150643163106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4.9867337740848297E-2</v>
      </c>
      <c r="E72" s="20">
        <v>0</v>
      </c>
      <c r="F72" s="20">
        <v>3.05705206832253E-2</v>
      </c>
      <c r="G72" s="20">
        <v>1.8231463926222699E-2</v>
      </c>
      <c r="H72" s="20">
        <v>0</v>
      </c>
      <c r="I72" s="20">
        <v>3.8146855555534298E-4</v>
      </c>
      <c r="J72" s="20">
        <v>1.18254203317623E-2</v>
      </c>
      <c r="K72" s="20">
        <v>4.2540289117606496E-3</v>
      </c>
      <c r="L72" s="20">
        <v>3.6734229929647E-3</v>
      </c>
      <c r="M72" s="20">
        <v>5.7205094001260297E-4</v>
      </c>
      <c r="N72" s="20">
        <v>1.0670075680997201E-2</v>
      </c>
      <c r="O72" s="20">
        <v>1.9066370515608101E-2</v>
      </c>
      <c r="P72" s="20">
        <v>3.60637076284092E-3</v>
      </c>
      <c r="Q72" s="20">
        <v>2.6825400154341498E-3</v>
      </c>
      <c r="R72" s="20">
        <v>6.1860108517603997E-3</v>
      </c>
      <c r="S72" s="20">
        <v>6.1102838998522997E-3</v>
      </c>
      <c r="T72" s="20">
        <v>6.1348689721153803E-3</v>
      </c>
      <c r="U72" s="20">
        <v>5.9808271659557103E-3</v>
      </c>
      <c r="V72" s="20">
        <v>1.1228415334591301E-4</v>
      </c>
      <c r="W72" s="20">
        <v>1.4472227688701899E-3</v>
      </c>
      <c r="X72" s="20">
        <v>3.21885758151266E-3</v>
      </c>
      <c r="Y72" s="20">
        <v>1.4971323140659199E-4</v>
      </c>
      <c r="Z72" s="20">
        <v>6.6344459774500997E-4</v>
      </c>
      <c r="AA72" s="20">
        <v>5.3836048579607997E-9</v>
      </c>
      <c r="AB72" s="20">
        <v>1.2747994538076101E-4</v>
      </c>
      <c r="AC72" s="20">
        <v>1.3230423430679299E-4</v>
      </c>
      <c r="AD72" s="20">
        <v>1.89870629032066</v>
      </c>
      <c r="AE72" s="20">
        <v>1.6043474139165499</v>
      </c>
      <c r="AF72" s="20">
        <v>10.7606026247875</v>
      </c>
      <c r="AG72" s="20">
        <v>2.6830575513972001</v>
      </c>
      <c r="AH72" s="20">
        <v>18.6460682503625</v>
      </c>
      <c r="AI72" s="20">
        <v>9.1130644403096496E-4</v>
      </c>
      <c r="AJ72" s="20">
        <v>7.3657162346115195E-4</v>
      </c>
      <c r="AK72" s="20">
        <v>2.0719234676518199E-3</v>
      </c>
      <c r="AL72" s="20">
        <v>9.7049418716721105E-6</v>
      </c>
      <c r="AM72" s="20">
        <v>6.5036450560616603E-3</v>
      </c>
      <c r="AN72" s="20">
        <v>0</v>
      </c>
      <c r="AO72" s="20">
        <v>6.4429382766854901E-3</v>
      </c>
      <c r="AP72" s="20">
        <v>7.0067455949791701E-3</v>
      </c>
      <c r="AQ72" s="20">
        <v>6.4488061730688098E-3</v>
      </c>
      <c r="AR72" s="19">
        <v>0</v>
      </c>
      <c r="AS72" s="18">
        <v>35.808578146205313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1.8453794450644202E-2</v>
      </c>
      <c r="E73" s="20">
        <v>0</v>
      </c>
      <c r="F73" s="20">
        <v>401.78661803811701</v>
      </c>
      <c r="G73" s="20">
        <v>1.8187124605253999E-2</v>
      </c>
      <c r="H73" s="20">
        <v>0</v>
      </c>
      <c r="I73" s="20">
        <v>2.5924448133416299E-3</v>
      </c>
      <c r="J73" s="20">
        <v>10.5076669187911</v>
      </c>
      <c r="K73" s="20">
        <v>541.35587296924405</v>
      </c>
      <c r="L73" s="20">
        <v>3296.1832734322802</v>
      </c>
      <c r="M73" s="20">
        <v>1.5589969904218901</v>
      </c>
      <c r="N73" s="20">
        <v>36.296374025840301</v>
      </c>
      <c r="O73" s="20">
        <v>39.8447357954037</v>
      </c>
      <c r="P73" s="20">
        <v>559.30026969361597</v>
      </c>
      <c r="Q73" s="20">
        <v>9948.5898707917495</v>
      </c>
      <c r="R73" s="20">
        <v>1209.45156649921</v>
      </c>
      <c r="S73" s="20">
        <v>43.912002226406699</v>
      </c>
      <c r="T73" s="20">
        <v>7.6694941722855097</v>
      </c>
      <c r="U73" s="20">
        <v>145.39647771713001</v>
      </c>
      <c r="V73" s="20">
        <v>15.0634315002187</v>
      </c>
      <c r="W73" s="20">
        <v>6209.6122196984998</v>
      </c>
      <c r="X73" s="20">
        <v>36.176482784821502</v>
      </c>
      <c r="Y73" s="20">
        <v>45.2806532196782</v>
      </c>
      <c r="Z73" s="20">
        <v>3.4109550581716701</v>
      </c>
      <c r="AA73" s="20">
        <v>5097.0718345657197</v>
      </c>
      <c r="AB73" s="20">
        <v>847.14287428813498</v>
      </c>
      <c r="AC73" s="20">
        <v>37.939191534469401</v>
      </c>
      <c r="AD73" s="20">
        <v>1072.8789607420299</v>
      </c>
      <c r="AE73" s="20">
        <v>3249.5865518915498</v>
      </c>
      <c r="AF73" s="20">
        <v>23.815693130476799</v>
      </c>
      <c r="AG73" s="20">
        <v>6607.4157751512903</v>
      </c>
      <c r="AH73" s="20">
        <v>35.072098655295399</v>
      </c>
      <c r="AI73" s="20">
        <v>28.889129293096001</v>
      </c>
      <c r="AJ73" s="20">
        <v>11.2783541701658</v>
      </c>
      <c r="AK73" s="20">
        <v>199.12677056021499</v>
      </c>
      <c r="AL73" s="20">
        <v>0.23140736290160299</v>
      </c>
      <c r="AM73" s="20">
        <v>10.3511775867717</v>
      </c>
      <c r="AN73" s="20">
        <v>0</v>
      </c>
      <c r="AO73" s="20">
        <v>1.05193552196528E-2</v>
      </c>
      <c r="AP73" s="20">
        <v>9869.5128185953599</v>
      </c>
      <c r="AQ73" s="20">
        <v>1.02555728810546E-2</v>
      </c>
      <c r="AR73" s="19">
        <v>0</v>
      </c>
      <c r="AS73" s="18">
        <v>49641.769607351329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0.45279257253535798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0.45279257253535798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2.9926684076511401E-5</v>
      </c>
      <c r="E75" s="20">
        <v>0</v>
      </c>
      <c r="F75" s="20">
        <v>0.55359149351755799</v>
      </c>
      <c r="G75" s="20">
        <v>9.0800829059566592E-6</v>
      </c>
      <c r="H75" s="20">
        <v>0</v>
      </c>
      <c r="I75" s="20">
        <v>7.9116834929038905E-8</v>
      </c>
      <c r="J75" s="20">
        <v>0.165532841584241</v>
      </c>
      <c r="K75" s="20">
        <v>3.0153022342078</v>
      </c>
      <c r="L75" s="20">
        <v>0.26517968996269797</v>
      </c>
      <c r="M75" s="20">
        <v>4.4515545989712399E-6</v>
      </c>
      <c r="N75" s="20">
        <v>1.03757711305531E-2</v>
      </c>
      <c r="O75" s="20">
        <v>1.7553666165372701E-2</v>
      </c>
      <c r="P75" s="20">
        <v>6.9203762035015298E-2</v>
      </c>
      <c r="Q75" s="20">
        <v>1.67550566031778</v>
      </c>
      <c r="R75" s="20">
        <v>2.4376476029258698</v>
      </c>
      <c r="S75" s="20">
        <v>1.07374709124594E-2</v>
      </c>
      <c r="T75" s="20">
        <v>0.34694896741551801</v>
      </c>
      <c r="U75" s="20">
        <v>7.5755745030326005E-2</v>
      </c>
      <c r="V75" s="20">
        <v>0.15648692469866901</v>
      </c>
      <c r="W75" s="20">
        <v>1.70220391159811</v>
      </c>
      <c r="X75" s="20">
        <v>0.20360684864884099</v>
      </c>
      <c r="Y75" s="20">
        <v>0.18937494229594001</v>
      </c>
      <c r="Z75" s="20">
        <v>1.62455253533776E-3</v>
      </c>
      <c r="AA75" s="20">
        <v>6.1529283546687097</v>
      </c>
      <c r="AB75" s="20">
        <v>1.9393249177407801</v>
      </c>
      <c r="AC75" s="20">
        <v>0.160814832800486</v>
      </c>
      <c r="AD75" s="20">
        <v>6.7540681917638699</v>
      </c>
      <c r="AE75" s="20">
        <v>12.5838176651058</v>
      </c>
      <c r="AF75" s="20">
        <v>0.23599939059896199</v>
      </c>
      <c r="AG75" s="20">
        <v>18.014572467235901</v>
      </c>
      <c r="AH75" s="20">
        <v>3.80299999539469</v>
      </c>
      <c r="AI75" s="20">
        <v>88.980351819484895</v>
      </c>
      <c r="AJ75" s="20">
        <v>6.6131050889879797</v>
      </c>
      <c r="AK75" s="20">
        <v>0.70195481403424498</v>
      </c>
      <c r="AL75" s="20">
        <v>1.2987308912347199E-6</v>
      </c>
      <c r="AM75" s="20">
        <v>4.5167836159677998E-4</v>
      </c>
      <c r="AN75" s="20">
        <v>0</v>
      </c>
      <c r="AO75" s="20">
        <v>9.9373825446508494E-4</v>
      </c>
      <c r="AP75" s="20">
        <v>3.90715254842322E-7</v>
      </c>
      <c r="AQ75" s="20">
        <v>1.2773888924479099E-6</v>
      </c>
      <c r="AR75" s="19">
        <v>0</v>
      </c>
      <c r="AS75" s="18">
        <v>156.83806154368796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9.4199771215939496E-5</v>
      </c>
      <c r="E76" s="20">
        <v>0</v>
      </c>
      <c r="F76" s="20">
        <v>2.6219761198110098E-4</v>
      </c>
      <c r="G76" s="20">
        <v>1.7150526520218501E-5</v>
      </c>
      <c r="H76" s="20">
        <v>0</v>
      </c>
      <c r="I76" s="20">
        <v>3.5509904675730299E-6</v>
      </c>
      <c r="J76" s="20">
        <v>7.3790414930581899E-6</v>
      </c>
      <c r="K76" s="20">
        <v>2.2959902560800801E-5</v>
      </c>
      <c r="L76" s="20">
        <v>1.5597174185196699E-6</v>
      </c>
      <c r="M76" s="20">
        <v>1.6044500572545599E-6</v>
      </c>
      <c r="N76" s="20">
        <v>6.2031629701502597E-6</v>
      </c>
      <c r="O76" s="20">
        <v>1.9982959975494499E-5</v>
      </c>
      <c r="P76" s="20">
        <v>8.1909841489790597E-6</v>
      </c>
      <c r="Q76" s="20">
        <v>1.9334610143513298E-6</v>
      </c>
      <c r="R76" s="20">
        <v>5.82726606342284E-6</v>
      </c>
      <c r="S76" s="20">
        <v>3.5596838462552098E-6</v>
      </c>
      <c r="T76" s="20">
        <v>2.2823003034804101E-6</v>
      </c>
      <c r="U76" s="20">
        <v>3.54481094919232E-3</v>
      </c>
      <c r="V76" s="20">
        <v>1.13530825169527E-6</v>
      </c>
      <c r="W76" s="20">
        <v>6.9181813412796497E-5</v>
      </c>
      <c r="X76" s="20">
        <v>4.7297111151153898E-5</v>
      </c>
      <c r="Y76" s="20">
        <v>1.0811316591386401E-6</v>
      </c>
      <c r="Z76" s="20">
        <v>2.87220328450399E-5</v>
      </c>
      <c r="AA76" s="20">
        <v>3.3160705074683501E-9</v>
      </c>
      <c r="AB76" s="20">
        <v>9.1966923014758406E-6</v>
      </c>
      <c r="AC76" s="20">
        <v>1.0075078786340801E-6</v>
      </c>
      <c r="AD76" s="20">
        <v>2.0147026201819898E-6</v>
      </c>
      <c r="AE76" s="20">
        <v>8.94848891274866</v>
      </c>
      <c r="AF76" s="20">
        <v>1.6258626854653799E-5</v>
      </c>
      <c r="AG76" s="20">
        <v>8.6814023564812395</v>
      </c>
      <c r="AH76" s="20">
        <v>0.38128306277878099</v>
      </c>
      <c r="AI76" s="20">
        <v>4.2005140634693302E-7</v>
      </c>
      <c r="AJ76" s="20">
        <v>3.3725721627477903E-7</v>
      </c>
      <c r="AK76" s="20">
        <v>0.14403957644545901</v>
      </c>
      <c r="AL76" s="20">
        <v>1.0249943446543701E-2</v>
      </c>
      <c r="AM76" s="20">
        <v>1.5046313356817999E-4</v>
      </c>
      <c r="AN76" s="20">
        <v>0</v>
      </c>
      <c r="AO76" s="20">
        <v>4.5258955180918302E-4</v>
      </c>
      <c r="AP76" s="20">
        <v>2.08504545441445E-5</v>
      </c>
      <c r="AQ76" s="20">
        <v>3.8883801760800702E-5</v>
      </c>
      <c r="AR76" s="19">
        <v>0</v>
      </c>
      <c r="AS76" s="18">
        <v>18.170306687173262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1.8025996454876501E-3</v>
      </c>
      <c r="E77" s="20">
        <v>0</v>
      </c>
      <c r="F77" s="20">
        <v>3.61660005611167E-4</v>
      </c>
      <c r="G77" s="20">
        <v>8.8034579247438303E-4</v>
      </c>
      <c r="H77" s="20">
        <v>0</v>
      </c>
      <c r="I77" s="20">
        <v>8.3519659508854197E-5</v>
      </c>
      <c r="J77" s="20">
        <v>3.1171615045920702E-4</v>
      </c>
      <c r="K77" s="20">
        <v>2.2872872640195899E-4</v>
      </c>
      <c r="L77" s="20">
        <v>6.1938651332024098E-5</v>
      </c>
      <c r="M77" s="20">
        <v>5.4584849044855199E-5</v>
      </c>
      <c r="N77" s="20">
        <v>4.6820802146862702E-4</v>
      </c>
      <c r="O77" s="20">
        <v>7.1880374237968904E-4</v>
      </c>
      <c r="P77" s="20">
        <v>3.2919865119640398E-4</v>
      </c>
      <c r="Q77" s="20">
        <v>3.5778532596380303E-5</v>
      </c>
      <c r="R77" s="20">
        <v>2.3070535108468999E-4</v>
      </c>
      <c r="S77" s="20">
        <v>2.1384782064350701E-4</v>
      </c>
      <c r="T77" s="20">
        <v>2.1333469881466101E-4</v>
      </c>
      <c r="U77" s="20">
        <v>4.8290629127820898E-3</v>
      </c>
      <c r="V77" s="20">
        <v>3.1180288831381497E-5</v>
      </c>
      <c r="W77" s="20">
        <v>6.3590928609427097E-2</v>
      </c>
      <c r="X77" s="20">
        <v>7.5870495614824903E-4</v>
      </c>
      <c r="Y77" s="20">
        <v>0.16414790137944199</v>
      </c>
      <c r="Z77" s="20">
        <v>1.05907827516101E-4</v>
      </c>
      <c r="AA77" s="20">
        <v>1.8097371990816501E-7</v>
      </c>
      <c r="AB77" s="20">
        <v>3.6699940820256E-5</v>
      </c>
      <c r="AC77" s="20">
        <v>3.1170700468943402E-5</v>
      </c>
      <c r="AD77" s="20">
        <v>2.7922949430936699</v>
      </c>
      <c r="AE77" s="20">
        <v>1.3971674616936199E-4</v>
      </c>
      <c r="AF77" s="20">
        <v>5.9974627379216902E-4</v>
      </c>
      <c r="AG77" s="20">
        <v>41.287409596001602</v>
      </c>
      <c r="AH77" s="20">
        <v>0.42970933097735498</v>
      </c>
      <c r="AI77" s="20">
        <v>0.58320684769909203</v>
      </c>
      <c r="AJ77" s="20">
        <v>3.8682761905619603E-2</v>
      </c>
      <c r="AK77" s="20">
        <v>24.979185211657899</v>
      </c>
      <c r="AL77" s="20">
        <v>5.52713325417726E-3</v>
      </c>
      <c r="AM77" s="20">
        <v>1016.75681975495</v>
      </c>
      <c r="AN77" s="20">
        <v>0</v>
      </c>
      <c r="AO77" s="20">
        <v>4.16584363308408E-4</v>
      </c>
      <c r="AP77" s="20">
        <v>8.2320600905434098E-4</v>
      </c>
      <c r="AQ77" s="20">
        <v>1.3898095630197801E-4</v>
      </c>
      <c r="AR77" s="19">
        <v>0</v>
      </c>
      <c r="AS77" s="18">
        <v>1087.1144805217757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7.87502701251101E-2</v>
      </c>
      <c r="AI78" s="20">
        <v>0</v>
      </c>
      <c r="AJ78" s="20">
        <v>1.0282151116004301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1.1069653817255403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121.18685134761861</v>
      </c>
      <c r="E79" s="24">
        <v>0</v>
      </c>
      <c r="F79" s="24">
        <v>6558.4572037409789</v>
      </c>
      <c r="G79" s="24">
        <v>384.42823882246114</v>
      </c>
      <c r="H79" s="24">
        <v>0</v>
      </c>
      <c r="I79" s="24">
        <v>968.29588414032798</v>
      </c>
      <c r="J79" s="24">
        <v>1092.0592715362441</v>
      </c>
      <c r="K79" s="24">
        <v>68298.177735685313</v>
      </c>
      <c r="L79" s="24">
        <v>13195.982794680542</v>
      </c>
      <c r="M79" s="24">
        <v>1116.3063809636544</v>
      </c>
      <c r="N79" s="24">
        <v>1515.4974941793939</v>
      </c>
      <c r="O79" s="24">
        <v>6608.5973718479845</v>
      </c>
      <c r="P79" s="24">
        <v>10692.675269326361</v>
      </c>
      <c r="Q79" s="24">
        <v>64002.712836904604</v>
      </c>
      <c r="R79" s="24">
        <v>24732.031332623017</v>
      </c>
      <c r="S79" s="24">
        <v>1845.8958210015389</v>
      </c>
      <c r="T79" s="24">
        <v>9355.7232153427176</v>
      </c>
      <c r="U79" s="24">
        <v>43283.552346000579</v>
      </c>
      <c r="V79" s="24">
        <v>790.12501479815364</v>
      </c>
      <c r="W79" s="24">
        <v>55853.002565013157</v>
      </c>
      <c r="X79" s="24">
        <v>5767.8751430488101</v>
      </c>
      <c r="Y79" s="24">
        <v>8447.1691724872635</v>
      </c>
      <c r="Z79" s="24">
        <v>3650.8537153229886</v>
      </c>
      <c r="AA79" s="24">
        <v>46955.102166449644</v>
      </c>
      <c r="AB79" s="24">
        <v>11777.356615761013</v>
      </c>
      <c r="AC79" s="24">
        <v>3503.1185825342322</v>
      </c>
      <c r="AD79" s="24">
        <v>29013.305710114029</v>
      </c>
      <c r="AE79" s="24">
        <v>32101.089538692231</v>
      </c>
      <c r="AF79" s="24">
        <v>14316.679294424008</v>
      </c>
      <c r="AG79" s="24">
        <v>31499.353537745206</v>
      </c>
      <c r="AH79" s="24">
        <v>19370.88891519672</v>
      </c>
      <c r="AI79" s="24">
        <v>3391.3378319718927</v>
      </c>
      <c r="AJ79" s="24">
        <v>5237.782881496375</v>
      </c>
      <c r="AK79" s="24">
        <v>3237.0510240321883</v>
      </c>
      <c r="AL79" s="24">
        <v>774.59105796929896</v>
      </c>
      <c r="AM79" s="24">
        <v>101428.34008129119</v>
      </c>
      <c r="AN79" s="24">
        <v>0</v>
      </c>
      <c r="AO79" s="24">
        <v>30937.522355076708</v>
      </c>
      <c r="AP79" s="24">
        <v>84714.076634702666</v>
      </c>
      <c r="AQ79" s="24">
        <v>5537.7758573063747</v>
      </c>
      <c r="AR79" s="24">
        <v>382759.10589052696</v>
      </c>
      <c r="AS79" s="23">
        <v>1134835.0836341041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0.35997000907620103</v>
      </c>
      <c r="E80" s="20">
        <v>0</v>
      </c>
      <c r="F80" s="20">
        <v>3.52046091314471</v>
      </c>
      <c r="G80" s="20">
        <v>7.5293003433171496E-2</v>
      </c>
      <c r="H80" s="20">
        <v>0</v>
      </c>
      <c r="I80" s="20">
        <v>0.33921313286768501</v>
      </c>
      <c r="J80" s="20">
        <v>0.57124817489444002</v>
      </c>
      <c r="K80" s="20">
        <v>38.050195335622099</v>
      </c>
      <c r="L80" s="20">
        <v>4.7306736119332298</v>
      </c>
      <c r="M80" s="20">
        <v>0.50447890769898596</v>
      </c>
      <c r="N80" s="20">
        <v>1.0973521171224501</v>
      </c>
      <c r="O80" s="20">
        <v>5.2603291109269597</v>
      </c>
      <c r="P80" s="20">
        <v>1.83055128053352</v>
      </c>
      <c r="Q80" s="20">
        <v>12.4205832445444</v>
      </c>
      <c r="R80" s="20">
        <v>4.7819738763268997</v>
      </c>
      <c r="S80" s="20">
        <v>0.29840969180379601</v>
      </c>
      <c r="T80" s="20">
        <v>23.952409139339402</v>
      </c>
      <c r="U80" s="20">
        <v>9.6150901700801104</v>
      </c>
      <c r="V80" s="20">
        <v>0.35113057890375299</v>
      </c>
      <c r="W80" s="20">
        <v>10.6807939702458</v>
      </c>
      <c r="X80" s="20">
        <v>5.6044354997829604</v>
      </c>
      <c r="Y80" s="20">
        <v>14.578824829327999</v>
      </c>
      <c r="Z80" s="20">
        <v>5.4850242689712303</v>
      </c>
      <c r="AA80" s="20">
        <v>21.237362377175302</v>
      </c>
      <c r="AB80" s="20">
        <v>41.848703681780499</v>
      </c>
      <c r="AC80" s="20">
        <v>5.3628507162306098</v>
      </c>
      <c r="AD80" s="20">
        <v>24.975967799218701</v>
      </c>
      <c r="AE80" s="20">
        <v>150.86200228878101</v>
      </c>
      <c r="AF80" s="20">
        <v>108.112860581666</v>
      </c>
      <c r="AG80" s="20">
        <v>33.383844362890201</v>
      </c>
      <c r="AH80" s="20">
        <v>42.404009312971098</v>
      </c>
      <c r="AI80" s="20">
        <v>24.9585257093248</v>
      </c>
      <c r="AJ80" s="20">
        <v>87.547137050629402</v>
      </c>
      <c r="AK80" s="20">
        <v>39.590939584073197</v>
      </c>
      <c r="AL80" s="20">
        <v>0.85371532299435704</v>
      </c>
      <c r="AM80" s="20">
        <v>12047.2027938913</v>
      </c>
      <c r="AN80" s="20">
        <v>0</v>
      </c>
      <c r="AO80" s="20">
        <v>0</v>
      </c>
      <c r="AP80" s="20">
        <v>3140.2952527524599</v>
      </c>
      <c r="AQ80" s="20">
        <v>0</v>
      </c>
      <c r="AR80" s="19">
        <v>0</v>
      </c>
      <c r="AS80" s="18">
        <v>15912.744406298074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107.982715757074</v>
      </c>
      <c r="E84" s="20">
        <v>0</v>
      </c>
      <c r="F84" s="20">
        <v>3139.18108993331</v>
      </c>
      <c r="G84" s="20">
        <v>239.60033147863101</v>
      </c>
      <c r="H84" s="20">
        <v>0</v>
      </c>
      <c r="I84" s="20">
        <v>350.76879365455198</v>
      </c>
      <c r="J84" s="20">
        <v>1135.70561540586</v>
      </c>
      <c r="K84" s="20">
        <v>2683.2347579022098</v>
      </c>
      <c r="L84" s="20">
        <v>11086.0463280849</v>
      </c>
      <c r="M84" s="20">
        <v>621.12379148415596</v>
      </c>
      <c r="N84" s="20">
        <v>377.58770372124201</v>
      </c>
      <c r="O84" s="20">
        <v>2384.40464070084</v>
      </c>
      <c r="P84" s="20">
        <v>4183.8204490746202</v>
      </c>
      <c r="Q84" s="20">
        <v>19108.476618918001</v>
      </c>
      <c r="R84" s="20">
        <v>9154.3547610591504</v>
      </c>
      <c r="S84" s="20">
        <v>796.24150586006897</v>
      </c>
      <c r="T84" s="20">
        <v>4325.4313563000696</v>
      </c>
      <c r="U84" s="20">
        <v>15322.197466556199</v>
      </c>
      <c r="V84" s="20">
        <v>578.96255080699302</v>
      </c>
      <c r="W84" s="20">
        <v>44864.822856240899</v>
      </c>
      <c r="X84" s="20">
        <v>5451.3917367112599</v>
      </c>
      <c r="Y84" s="20">
        <v>6545.0121936782298</v>
      </c>
      <c r="Z84" s="20">
        <v>4144.2673927627202</v>
      </c>
      <c r="AA84" s="20">
        <v>8638.8008365889309</v>
      </c>
      <c r="AB84" s="20">
        <v>4598.4167949173298</v>
      </c>
      <c r="AC84" s="20">
        <v>3640.6103152993201</v>
      </c>
      <c r="AD84" s="20">
        <v>12995.543822264301</v>
      </c>
      <c r="AE84" s="20">
        <v>36112.311589913603</v>
      </c>
      <c r="AF84" s="20">
        <v>28274.6856872262</v>
      </c>
      <c r="AG84" s="20">
        <v>30836.149244307599</v>
      </c>
      <c r="AH84" s="20">
        <v>7692.7155203030698</v>
      </c>
      <c r="AI84" s="20">
        <v>9846.5149757310191</v>
      </c>
      <c r="AJ84" s="20">
        <v>7142.0202833353096</v>
      </c>
      <c r="AK84" s="20">
        <v>5141.1295528984601</v>
      </c>
      <c r="AL84" s="20">
        <v>2867.2793496704899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294386.79262854665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229.52953711376881</v>
      </c>
      <c r="E86" s="13">
        <v>0</v>
      </c>
      <c r="F86" s="13">
        <v>9701.1587545874336</v>
      </c>
      <c r="G86" s="13">
        <v>624.10386330452525</v>
      </c>
      <c r="H86" s="13">
        <v>0</v>
      </c>
      <c r="I86" s="13">
        <v>1319.4038909277476</v>
      </c>
      <c r="J86" s="13">
        <v>2228.3361351169988</v>
      </c>
      <c r="K86" s="13">
        <v>71019.462688923144</v>
      </c>
      <c r="L86" s="13">
        <v>24286.759796377373</v>
      </c>
      <c r="M86" s="13">
        <v>1737.9346513555092</v>
      </c>
      <c r="N86" s="13">
        <v>1894.1825500177583</v>
      </c>
      <c r="O86" s="13">
        <v>8998.2623416597526</v>
      </c>
      <c r="P86" s="13">
        <v>14878.326269681515</v>
      </c>
      <c r="Q86" s="13">
        <v>83123.610039067149</v>
      </c>
      <c r="R86" s="13">
        <v>33891.168067558494</v>
      </c>
      <c r="S86" s="13">
        <v>2642.4357365534115</v>
      </c>
      <c r="T86" s="13">
        <v>13705.106980782126</v>
      </c>
      <c r="U86" s="13">
        <v>58615.364902726862</v>
      </c>
      <c r="V86" s="13">
        <v>1369.4386961840505</v>
      </c>
      <c r="W86" s="13">
        <v>100728.5062152243</v>
      </c>
      <c r="X86" s="13">
        <v>11224.871315259854</v>
      </c>
      <c r="Y86" s="13">
        <v>15006.760190994821</v>
      </c>
      <c r="Z86" s="13">
        <v>7800.6061323546801</v>
      </c>
      <c r="AA86" s="13">
        <v>55615.140365415755</v>
      </c>
      <c r="AB86" s="13">
        <v>16417.622114360121</v>
      </c>
      <c r="AC86" s="13">
        <v>7149.091748549783</v>
      </c>
      <c r="AD86" s="13">
        <v>42033.825500177547</v>
      </c>
      <c r="AE86" s="13">
        <v>68364.263130894615</v>
      </c>
      <c r="AF86" s="13">
        <v>42699.477842231878</v>
      </c>
      <c r="AG86" s="13">
        <v>62368.886626415697</v>
      </c>
      <c r="AH86" s="13">
        <v>27106.00844481276</v>
      </c>
      <c r="AI86" s="13">
        <v>13262.811333412237</v>
      </c>
      <c r="AJ86" s="13">
        <v>12467.350301882314</v>
      </c>
      <c r="AK86" s="13">
        <v>8417.771516514722</v>
      </c>
      <c r="AL86" s="13">
        <v>3642.7241229627834</v>
      </c>
      <c r="AM86" s="13">
        <v>113475.54287518248</v>
      </c>
      <c r="AN86" s="13">
        <v>0</v>
      </c>
      <c r="AO86" s="13">
        <v>30937.522355076708</v>
      </c>
      <c r="AP86" s="13">
        <v>87854.371887455127</v>
      </c>
      <c r="AQ86" s="13">
        <v>5537.7758573063747</v>
      </c>
      <c r="AR86" s="13">
        <v>382759.10589052696</v>
      </c>
      <c r="AS86" s="12">
        <v>1445134.6206689491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0.44654130868813702</v>
      </c>
      <c r="E8" s="20">
        <v>0</v>
      </c>
      <c r="F8" s="20">
        <v>68.621770734542395</v>
      </c>
      <c r="G8" s="20">
        <v>4.0223843444729903</v>
      </c>
      <c r="H8" s="20">
        <v>0</v>
      </c>
      <c r="I8" s="20">
        <v>3.8708119601601099E-3</v>
      </c>
      <c r="J8" s="20">
        <v>7.3248172156713098E-3</v>
      </c>
      <c r="K8" s="20">
        <v>0.19587278123365101</v>
      </c>
      <c r="L8" s="20">
        <v>0.239480404550692</v>
      </c>
      <c r="M8" s="20">
        <v>2.89926623286815</v>
      </c>
      <c r="N8" s="20">
        <v>4.5159785547085303E-3</v>
      </c>
      <c r="O8" s="20">
        <v>3.5562207163265601E-2</v>
      </c>
      <c r="P8" s="20">
        <v>0.57943379552388896</v>
      </c>
      <c r="Q8" s="20">
        <v>1.3543382144887599</v>
      </c>
      <c r="R8" s="20">
        <v>0.10486959250490401</v>
      </c>
      <c r="S8" s="20">
        <v>9.9211959711311502E-3</v>
      </c>
      <c r="T8" s="20">
        <v>0.107792462794739</v>
      </c>
      <c r="U8" s="20">
        <v>7.8934848636145496</v>
      </c>
      <c r="V8" s="20">
        <v>5.5807568657711996E-3</v>
      </c>
      <c r="W8" s="20">
        <v>1.05314294232228</v>
      </c>
      <c r="X8" s="20">
        <v>0.145229624588495</v>
      </c>
      <c r="Y8" s="20">
        <v>29.769892494471801</v>
      </c>
      <c r="Z8" s="20">
        <v>0.40442364083553001</v>
      </c>
      <c r="AA8" s="20">
        <v>0.372727538287208</v>
      </c>
      <c r="AB8" s="20">
        <v>7.1679125333025603E-2</v>
      </c>
      <c r="AC8" s="20">
        <v>5.7335651082794599E-2</v>
      </c>
      <c r="AD8" s="20">
        <v>0.18737052301950899</v>
      </c>
      <c r="AE8" s="20">
        <v>0.40075392940417198</v>
      </c>
      <c r="AF8" s="20">
        <v>0.36443311579676102</v>
      </c>
      <c r="AG8" s="20">
        <v>1.4582138515826999</v>
      </c>
      <c r="AH8" s="20">
        <v>0.56893803092495399</v>
      </c>
      <c r="AI8" s="20">
        <v>0.118905876972089</v>
      </c>
      <c r="AJ8" s="20">
        <v>0.208433940728395</v>
      </c>
      <c r="AK8" s="20">
        <v>0.35441336894316799</v>
      </c>
      <c r="AL8" s="20">
        <v>0.38719830478954698</v>
      </c>
      <c r="AM8" s="20">
        <v>32.105062969031302</v>
      </c>
      <c r="AN8" s="20">
        <v>0</v>
      </c>
      <c r="AO8" s="20">
        <v>1.5625953021746401E-3</v>
      </c>
      <c r="AP8" s="20">
        <v>2.06182765799265E-3</v>
      </c>
      <c r="AQ8" s="20">
        <v>-4.8101751483854196</v>
      </c>
      <c r="AR8" s="20">
        <v>51.930188332691138</v>
      </c>
      <c r="AS8" s="29">
        <v>201.68380303839317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3.7859481204921299</v>
      </c>
      <c r="E10" s="20">
        <v>0</v>
      </c>
      <c r="F10" s="20">
        <v>2140.0860568733901</v>
      </c>
      <c r="G10" s="20">
        <v>4.10467690972715</v>
      </c>
      <c r="H10" s="20">
        <v>0</v>
      </c>
      <c r="I10" s="20">
        <v>1.42505784432988</v>
      </c>
      <c r="J10" s="20">
        <v>1.7950957326999499</v>
      </c>
      <c r="K10" s="20">
        <v>12.955999863194799</v>
      </c>
      <c r="L10" s="20">
        <v>67.761173221835307</v>
      </c>
      <c r="M10" s="20">
        <v>0.67078785608802505</v>
      </c>
      <c r="N10" s="20">
        <v>0.58188078997891701</v>
      </c>
      <c r="O10" s="20">
        <v>3.5211489238437399</v>
      </c>
      <c r="P10" s="20">
        <v>15.6148888470378</v>
      </c>
      <c r="Q10" s="20">
        <v>41.730433138259102</v>
      </c>
      <c r="R10" s="20">
        <v>5.8504619791791699</v>
      </c>
      <c r="S10" s="20">
        <v>1.9210307071838599</v>
      </c>
      <c r="T10" s="20">
        <v>1.98069148469463</v>
      </c>
      <c r="U10" s="20">
        <v>22.892987588726601</v>
      </c>
      <c r="V10" s="20">
        <v>0.29730197175484102</v>
      </c>
      <c r="W10" s="20">
        <v>37.253407100161297</v>
      </c>
      <c r="X10" s="20">
        <v>8.3196902873968401</v>
      </c>
      <c r="Y10" s="20">
        <v>1042.2017607801099</v>
      </c>
      <c r="Z10" s="20">
        <v>9.5746705455807195</v>
      </c>
      <c r="AA10" s="20">
        <v>129.73883879483299</v>
      </c>
      <c r="AB10" s="20">
        <v>2.9270057727243102</v>
      </c>
      <c r="AC10" s="20">
        <v>3.4781976148108802</v>
      </c>
      <c r="AD10" s="20">
        <v>17.409892100292499</v>
      </c>
      <c r="AE10" s="20">
        <v>25.7337523104318</v>
      </c>
      <c r="AF10" s="20">
        <v>12.8879251091944</v>
      </c>
      <c r="AG10" s="20">
        <v>41.8856911380227</v>
      </c>
      <c r="AH10" s="20">
        <v>38.021320205608497</v>
      </c>
      <c r="AI10" s="20">
        <v>2.4436923939941702</v>
      </c>
      <c r="AJ10" s="20">
        <v>15.745272599048199</v>
      </c>
      <c r="AK10" s="20">
        <v>7.2474805986265904</v>
      </c>
      <c r="AL10" s="20">
        <v>19.8579055012354</v>
      </c>
      <c r="AM10" s="20">
        <v>2220.8703412085301</v>
      </c>
      <c r="AN10" s="20">
        <v>0</v>
      </c>
      <c r="AO10" s="20">
        <v>0.21611924442948</v>
      </c>
      <c r="AP10" s="20">
        <v>63.052121149694401</v>
      </c>
      <c r="AQ10" s="20">
        <v>-116.04692596071099</v>
      </c>
      <c r="AR10" s="20">
        <v>3695.7863944380329</v>
      </c>
      <c r="AS10" s="18">
        <v>9605.5801747844635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0.165529504351935</v>
      </c>
      <c r="E11" s="20">
        <v>0</v>
      </c>
      <c r="F11" s="20">
        <v>0.377613268845442</v>
      </c>
      <c r="G11" s="20">
        <v>55.942655851202304</v>
      </c>
      <c r="H11" s="20">
        <v>0</v>
      </c>
      <c r="I11" s="20">
        <v>5.0564774774717602E-2</v>
      </c>
      <c r="J11" s="20">
        <v>1.6456345695986501</v>
      </c>
      <c r="K11" s="20">
        <v>0.950532112601288</v>
      </c>
      <c r="L11" s="20">
        <v>0.32309635283889099</v>
      </c>
      <c r="M11" s="20">
        <v>9.1443518067898105E-2</v>
      </c>
      <c r="N11" s="20">
        <v>4.3214464802884503E-2</v>
      </c>
      <c r="O11" s="20">
        <v>0.63338489630588002</v>
      </c>
      <c r="P11" s="20">
        <v>0.24391346758146701</v>
      </c>
      <c r="Q11" s="20">
        <v>1.74550627268827</v>
      </c>
      <c r="R11" s="20">
        <v>5.5319132755982601</v>
      </c>
      <c r="S11" s="20">
        <v>2.4262079371523999</v>
      </c>
      <c r="T11" s="20">
        <v>1.95758886465931</v>
      </c>
      <c r="U11" s="20">
        <v>63.651048707363302</v>
      </c>
      <c r="V11" s="20">
        <v>0.68572964214479604</v>
      </c>
      <c r="W11" s="20">
        <v>14.5069170900455</v>
      </c>
      <c r="X11" s="20">
        <v>5.3112618756053198</v>
      </c>
      <c r="Y11" s="20">
        <v>14.7496884780656</v>
      </c>
      <c r="Z11" s="20">
        <v>4.4002870880488398</v>
      </c>
      <c r="AA11" s="20">
        <v>10.234171979627501</v>
      </c>
      <c r="AB11" s="20">
        <v>1.4386012343988801</v>
      </c>
      <c r="AC11" s="20">
        <v>0.95466818123235497</v>
      </c>
      <c r="AD11" s="20">
        <v>3.81460856306823</v>
      </c>
      <c r="AE11" s="20">
        <v>0.45307557908386697</v>
      </c>
      <c r="AF11" s="20">
        <v>1.1168901784539</v>
      </c>
      <c r="AG11" s="20">
        <v>15.518996239319801</v>
      </c>
      <c r="AH11" s="20">
        <v>5.4329390453077</v>
      </c>
      <c r="AI11" s="20">
        <v>0.787493480419305</v>
      </c>
      <c r="AJ11" s="20">
        <v>7.3631559381137697</v>
      </c>
      <c r="AK11" s="20">
        <v>3.5593963645717999</v>
      </c>
      <c r="AL11" s="20">
        <v>7.4261562469189499</v>
      </c>
      <c r="AM11" s="20">
        <v>94.516011401436899</v>
      </c>
      <c r="AN11" s="20">
        <v>0</v>
      </c>
      <c r="AO11" s="20">
        <v>4.8487431349116298E-4</v>
      </c>
      <c r="AP11" s="20">
        <v>1.4980676037214999</v>
      </c>
      <c r="AQ11" s="20">
        <v>-7.8308260058612396</v>
      </c>
      <c r="AR11" s="20">
        <v>295.63469719073544</v>
      </c>
      <c r="AS11" s="18">
        <v>617.35232010720506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0.185571002063882</v>
      </c>
      <c r="E13" s="20">
        <v>0</v>
      </c>
      <c r="F13" s="20">
        <v>12.3581172355112</v>
      </c>
      <c r="G13" s="20">
        <v>0.10009530425062101</v>
      </c>
      <c r="H13" s="20">
        <v>0</v>
      </c>
      <c r="I13" s="20">
        <v>50.671863443180001</v>
      </c>
      <c r="J13" s="20">
        <v>30.574736130087899</v>
      </c>
      <c r="K13" s="20">
        <v>3.1003878082090899</v>
      </c>
      <c r="L13" s="20">
        <v>4.3712097633653704</v>
      </c>
      <c r="M13" s="20">
        <v>2.34212784557702</v>
      </c>
      <c r="N13" s="20">
        <v>1.5238301225808299</v>
      </c>
      <c r="O13" s="20">
        <v>17.410367142020601</v>
      </c>
      <c r="P13" s="20">
        <v>5.1826432992901204</v>
      </c>
      <c r="Q13" s="20">
        <v>51.275301446287003</v>
      </c>
      <c r="R13" s="20">
        <v>5.2053319497893398</v>
      </c>
      <c r="S13" s="20">
        <v>55.668836935152399</v>
      </c>
      <c r="T13" s="20">
        <v>1.2817918398955499</v>
      </c>
      <c r="U13" s="20">
        <v>69.211563273596497</v>
      </c>
      <c r="V13" s="20">
        <v>0.373933682625542</v>
      </c>
      <c r="W13" s="20">
        <v>2.8708393608131799</v>
      </c>
      <c r="X13" s="20">
        <v>1.4382549896475201</v>
      </c>
      <c r="Y13" s="20">
        <v>3.6195036526562401</v>
      </c>
      <c r="Z13" s="20">
        <v>0.52039975982231601</v>
      </c>
      <c r="AA13" s="20">
        <v>2.84592154843781</v>
      </c>
      <c r="AB13" s="20">
        <v>0.42947334161527301</v>
      </c>
      <c r="AC13" s="20">
        <v>2.1940886545104301</v>
      </c>
      <c r="AD13" s="20">
        <v>2.9604121868331599</v>
      </c>
      <c r="AE13" s="20">
        <v>3.6105754812816402</v>
      </c>
      <c r="AF13" s="20">
        <v>1.12068691694665</v>
      </c>
      <c r="AG13" s="20">
        <v>22.217824310824</v>
      </c>
      <c r="AH13" s="20">
        <v>1.6101600879969999</v>
      </c>
      <c r="AI13" s="20">
        <v>5.5390002391765396</v>
      </c>
      <c r="AJ13" s="20">
        <v>2.7994297130588102</v>
      </c>
      <c r="AK13" s="20">
        <v>1.2178004162173199</v>
      </c>
      <c r="AL13" s="20">
        <v>0.24918506071633401</v>
      </c>
      <c r="AM13" s="20">
        <v>17.8943697136318</v>
      </c>
      <c r="AN13" s="20">
        <v>0</v>
      </c>
      <c r="AO13" s="20">
        <v>1.80785759167626E-3</v>
      </c>
      <c r="AP13" s="20">
        <v>3.66360816104214</v>
      </c>
      <c r="AQ13" s="20">
        <v>-2.2403267313890001</v>
      </c>
      <c r="AR13" s="20">
        <v>450.4278815690588</v>
      </c>
      <c r="AS13" s="18">
        <v>835.82860451397255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0.691177199916301</v>
      </c>
      <c r="E14" s="20">
        <v>0</v>
      </c>
      <c r="F14" s="20">
        <v>9.0887231752742306</v>
      </c>
      <c r="G14" s="20">
        <v>6.5622590913161596E-2</v>
      </c>
      <c r="H14" s="20">
        <v>0</v>
      </c>
      <c r="I14" s="20">
        <v>2.5958562172830302</v>
      </c>
      <c r="J14" s="20">
        <v>72.239225964094004</v>
      </c>
      <c r="K14" s="20">
        <v>6.2512853907418098</v>
      </c>
      <c r="L14" s="20">
        <v>36.570345710353401</v>
      </c>
      <c r="M14" s="20">
        <v>0.50138747982809895</v>
      </c>
      <c r="N14" s="20">
        <v>0.60338574854624905</v>
      </c>
      <c r="O14" s="20">
        <v>5.5625197427557698</v>
      </c>
      <c r="P14" s="20">
        <v>9.2145383775844305</v>
      </c>
      <c r="Q14" s="20">
        <v>49.463495405531702</v>
      </c>
      <c r="R14" s="20">
        <v>13.123297022422101</v>
      </c>
      <c r="S14" s="20">
        <v>4.2738980721740401</v>
      </c>
      <c r="T14" s="20">
        <v>5.4326841602717604</v>
      </c>
      <c r="U14" s="20">
        <v>22.881935608093499</v>
      </c>
      <c r="V14" s="20">
        <v>3.9559858674589399</v>
      </c>
      <c r="W14" s="20">
        <v>153.68457206995001</v>
      </c>
      <c r="X14" s="20">
        <v>23.0936426898358</v>
      </c>
      <c r="Y14" s="20">
        <v>42.983975568469504</v>
      </c>
      <c r="Z14" s="20">
        <v>4.1493904193050897</v>
      </c>
      <c r="AA14" s="20">
        <v>9.3586231505452098</v>
      </c>
      <c r="AB14" s="20">
        <v>4.3745485462872198</v>
      </c>
      <c r="AC14" s="20">
        <v>5.5327916605410197</v>
      </c>
      <c r="AD14" s="20">
        <v>93.809049815813594</v>
      </c>
      <c r="AE14" s="20">
        <v>51.6448835329155</v>
      </c>
      <c r="AF14" s="20">
        <v>9.3422785180430807</v>
      </c>
      <c r="AG14" s="20">
        <v>362.652793164191</v>
      </c>
      <c r="AH14" s="20">
        <v>71.500768069663195</v>
      </c>
      <c r="AI14" s="20">
        <v>136.05990733404499</v>
      </c>
      <c r="AJ14" s="20">
        <v>40.985879707071497</v>
      </c>
      <c r="AK14" s="20">
        <v>42.909335204326197</v>
      </c>
      <c r="AL14" s="20">
        <v>4.1322314777220699</v>
      </c>
      <c r="AM14" s="20">
        <v>401.09318624633801</v>
      </c>
      <c r="AN14" s="20">
        <v>0</v>
      </c>
      <c r="AO14" s="20">
        <v>2.7704456191912401E-2</v>
      </c>
      <c r="AP14" s="20">
        <v>8.8675165990433502</v>
      </c>
      <c r="AQ14" s="20">
        <v>-6.2162037938097603</v>
      </c>
      <c r="AR14" s="20">
        <v>971.02980222426027</v>
      </c>
      <c r="AS14" s="18">
        <v>2673.5320403939913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3.1146360902819601</v>
      </c>
      <c r="E15" s="20">
        <v>0</v>
      </c>
      <c r="F15" s="20">
        <v>49.019530783071602</v>
      </c>
      <c r="G15" s="20">
        <v>0.28804716056323199</v>
      </c>
      <c r="H15" s="20">
        <v>0</v>
      </c>
      <c r="I15" s="20">
        <v>7.2907744896889204</v>
      </c>
      <c r="J15" s="20">
        <v>47.131034096296503</v>
      </c>
      <c r="K15" s="20">
        <v>17456.9033975438</v>
      </c>
      <c r="L15" s="20">
        <v>441.90535220620598</v>
      </c>
      <c r="M15" s="20">
        <v>330.37092142869398</v>
      </c>
      <c r="N15" s="20">
        <v>25.5877453006641</v>
      </c>
      <c r="O15" s="20">
        <v>45.1743758680648</v>
      </c>
      <c r="P15" s="20">
        <v>59.341755664165497</v>
      </c>
      <c r="Q15" s="20">
        <v>192.867417850534</v>
      </c>
      <c r="R15" s="20">
        <v>37.662588586292401</v>
      </c>
      <c r="S15" s="20">
        <v>10.1264413476573</v>
      </c>
      <c r="T15" s="20">
        <v>136.09974835542101</v>
      </c>
      <c r="U15" s="20">
        <v>406.03509731992602</v>
      </c>
      <c r="V15" s="20">
        <v>26.694493415585502</v>
      </c>
      <c r="W15" s="20">
        <v>140.89106961728501</v>
      </c>
      <c r="X15" s="20">
        <v>17.451313070865101</v>
      </c>
      <c r="Y15" s="20">
        <v>173.564225910435</v>
      </c>
      <c r="Z15" s="20">
        <v>376.88555398047299</v>
      </c>
      <c r="AA15" s="20">
        <v>1022.05407559911</v>
      </c>
      <c r="AB15" s="20">
        <v>984.01769217650997</v>
      </c>
      <c r="AC15" s="20">
        <v>57.626134767311498</v>
      </c>
      <c r="AD15" s="20">
        <v>109.129686122257</v>
      </c>
      <c r="AE15" s="20">
        <v>70.749748530962194</v>
      </c>
      <c r="AF15" s="20">
        <v>40.368172289224098</v>
      </c>
      <c r="AG15" s="20">
        <v>613.26012878284996</v>
      </c>
      <c r="AH15" s="20">
        <v>100.239932751336</v>
      </c>
      <c r="AI15" s="20">
        <v>34.839075059275203</v>
      </c>
      <c r="AJ15" s="20">
        <v>151.86141239689599</v>
      </c>
      <c r="AK15" s="20">
        <v>13.205739225915201</v>
      </c>
      <c r="AL15" s="20">
        <v>28.478901326034698</v>
      </c>
      <c r="AM15" s="20">
        <v>1051.87120612435</v>
      </c>
      <c r="AN15" s="20">
        <v>0</v>
      </c>
      <c r="AO15" s="20">
        <v>1.99077077802792</v>
      </c>
      <c r="AP15" s="20">
        <v>26.8673090543498</v>
      </c>
      <c r="AQ15" s="20">
        <v>276.39822644249699</v>
      </c>
      <c r="AR15" s="20">
        <v>45687.715305175232</v>
      </c>
      <c r="AS15" s="18">
        <v>70255.079036688112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7.6030330378568403</v>
      </c>
      <c r="E16" s="20">
        <v>0</v>
      </c>
      <c r="F16" s="20">
        <v>126.65275403490701</v>
      </c>
      <c r="G16" s="20">
        <v>0.97844829830124402</v>
      </c>
      <c r="H16" s="20">
        <v>0</v>
      </c>
      <c r="I16" s="20">
        <v>39.640441448806797</v>
      </c>
      <c r="J16" s="20">
        <v>100.93338491708199</v>
      </c>
      <c r="K16" s="20">
        <v>802.228346357487</v>
      </c>
      <c r="L16" s="20">
        <v>1452.1305625206101</v>
      </c>
      <c r="M16" s="20">
        <v>9.4359214709991104</v>
      </c>
      <c r="N16" s="20">
        <v>53.905032741993701</v>
      </c>
      <c r="O16" s="20">
        <v>115.298252944526</v>
      </c>
      <c r="P16" s="20">
        <v>60.180253404153397</v>
      </c>
      <c r="Q16" s="20">
        <v>392.250091162209</v>
      </c>
      <c r="R16" s="20">
        <v>50.055580606358397</v>
      </c>
      <c r="S16" s="20">
        <v>40.412918704408497</v>
      </c>
      <c r="T16" s="20">
        <v>34.2945081604622</v>
      </c>
      <c r="U16" s="20">
        <v>207.88873715286101</v>
      </c>
      <c r="V16" s="20">
        <v>39.102327471637103</v>
      </c>
      <c r="W16" s="20">
        <v>110.348619502547</v>
      </c>
      <c r="X16" s="20">
        <v>17.5972085695185</v>
      </c>
      <c r="Y16" s="20">
        <v>23.371766748000798</v>
      </c>
      <c r="Z16" s="20">
        <v>12.1036783243533</v>
      </c>
      <c r="AA16" s="20">
        <v>70.038937996261296</v>
      </c>
      <c r="AB16" s="20">
        <v>14.5765372432391</v>
      </c>
      <c r="AC16" s="20">
        <v>23.964871673303499</v>
      </c>
      <c r="AD16" s="20">
        <v>99.698511948394298</v>
      </c>
      <c r="AE16" s="20">
        <v>48.348529736567997</v>
      </c>
      <c r="AF16" s="20">
        <v>35.996531629275097</v>
      </c>
      <c r="AG16" s="20">
        <v>478.22496215565002</v>
      </c>
      <c r="AH16" s="20">
        <v>49.422828993249198</v>
      </c>
      <c r="AI16" s="20">
        <v>66.099299009210995</v>
      </c>
      <c r="AJ16" s="20">
        <v>998.52373109900998</v>
      </c>
      <c r="AK16" s="20">
        <v>33.646431067718503</v>
      </c>
      <c r="AL16" s="20">
        <v>59.569815318138303</v>
      </c>
      <c r="AM16" s="20">
        <v>139.78604676726701</v>
      </c>
      <c r="AN16" s="20">
        <v>0</v>
      </c>
      <c r="AO16" s="20">
        <v>2.96608256867958</v>
      </c>
      <c r="AP16" s="20">
        <v>395.65005682790002</v>
      </c>
      <c r="AQ16" s="20">
        <v>-275.11995014972803</v>
      </c>
      <c r="AR16" s="20">
        <v>18094.027988919272</v>
      </c>
      <c r="AS16" s="18">
        <v>24031.833080382487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1.7328511640145601</v>
      </c>
      <c r="E17" s="20">
        <v>0</v>
      </c>
      <c r="F17" s="20">
        <v>40.895434856883597</v>
      </c>
      <c r="G17" s="20">
        <v>0.700942540364908</v>
      </c>
      <c r="H17" s="20">
        <v>0</v>
      </c>
      <c r="I17" s="20">
        <v>6.8921245597878098</v>
      </c>
      <c r="J17" s="20">
        <v>33.833684099026698</v>
      </c>
      <c r="K17" s="20">
        <v>23.529255715558701</v>
      </c>
      <c r="L17" s="20">
        <v>20.617677207028098</v>
      </c>
      <c r="M17" s="20">
        <v>120.458702516362</v>
      </c>
      <c r="N17" s="20">
        <v>1.9575709428635499</v>
      </c>
      <c r="O17" s="20">
        <v>8.0677195490982392</v>
      </c>
      <c r="P17" s="20">
        <v>28.684247245103801</v>
      </c>
      <c r="Q17" s="20">
        <v>156.531847068301</v>
      </c>
      <c r="R17" s="20">
        <v>19.003273583244301</v>
      </c>
      <c r="S17" s="20">
        <v>17.884886371699601</v>
      </c>
      <c r="T17" s="20">
        <v>67.450842812878406</v>
      </c>
      <c r="U17" s="20">
        <v>116.157785982243</v>
      </c>
      <c r="V17" s="20">
        <v>20.978033415174</v>
      </c>
      <c r="W17" s="20">
        <v>23.975627412999099</v>
      </c>
      <c r="X17" s="20">
        <v>4.1495773161164404</v>
      </c>
      <c r="Y17" s="20">
        <v>22.3911417651005</v>
      </c>
      <c r="Z17" s="20">
        <v>9.2681930375709491</v>
      </c>
      <c r="AA17" s="20">
        <v>28.844590881606599</v>
      </c>
      <c r="AB17" s="20">
        <v>1.3989795432177301</v>
      </c>
      <c r="AC17" s="20">
        <v>20.464968405060301</v>
      </c>
      <c r="AD17" s="20">
        <v>33.559013119085101</v>
      </c>
      <c r="AE17" s="20">
        <v>22.281422309722199</v>
      </c>
      <c r="AF17" s="20">
        <v>1.85991317636117</v>
      </c>
      <c r="AG17" s="20">
        <v>95.992841792029196</v>
      </c>
      <c r="AH17" s="20">
        <v>13.9220309897159</v>
      </c>
      <c r="AI17" s="20">
        <v>29.275275733424898</v>
      </c>
      <c r="AJ17" s="20">
        <v>8.0260081554841296</v>
      </c>
      <c r="AK17" s="20">
        <v>8.1149807665753393</v>
      </c>
      <c r="AL17" s="20">
        <v>1.0277329083197899</v>
      </c>
      <c r="AM17" s="20">
        <v>33.6503142176457</v>
      </c>
      <c r="AN17" s="20">
        <v>0</v>
      </c>
      <c r="AO17" s="20">
        <v>2.9262623807037699E-2</v>
      </c>
      <c r="AP17" s="20">
        <v>30.1733265143938</v>
      </c>
      <c r="AQ17" s="20">
        <v>9.4331995568519496</v>
      </c>
      <c r="AR17" s="20">
        <v>637.47982278123504</v>
      </c>
      <c r="AS17" s="18">
        <v>1720.695102635955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9.5606986002386304E-2</v>
      </c>
      <c r="E18" s="20">
        <v>0</v>
      </c>
      <c r="F18" s="20">
        <v>0.96434007550489398</v>
      </c>
      <c r="G18" s="20">
        <v>3.4974796328432298E-2</v>
      </c>
      <c r="H18" s="20">
        <v>0</v>
      </c>
      <c r="I18" s="20">
        <v>0.48881843736140901</v>
      </c>
      <c r="J18" s="20">
        <v>0.41906989217290802</v>
      </c>
      <c r="K18" s="20">
        <v>5.3221725680656897</v>
      </c>
      <c r="L18" s="20">
        <v>4.25672587596467</v>
      </c>
      <c r="M18" s="20">
        <v>9.6780008683195001E-2</v>
      </c>
      <c r="N18" s="20">
        <v>339.983311426618</v>
      </c>
      <c r="O18" s="20">
        <v>9.5075410303601604</v>
      </c>
      <c r="P18" s="20">
        <v>1.61329244426039</v>
      </c>
      <c r="Q18" s="20">
        <v>134.706719354905</v>
      </c>
      <c r="R18" s="20">
        <v>13.069183763115801</v>
      </c>
      <c r="S18" s="20">
        <v>0.76055896676184298</v>
      </c>
      <c r="T18" s="20">
        <v>6.4898492880605003</v>
      </c>
      <c r="U18" s="20">
        <v>947.07303890646699</v>
      </c>
      <c r="V18" s="20">
        <v>0.76916558432410298</v>
      </c>
      <c r="W18" s="20">
        <v>7.3004570254721601</v>
      </c>
      <c r="X18" s="20">
        <v>1.5715379899561099</v>
      </c>
      <c r="Y18" s="20">
        <v>3.5027293055194901</v>
      </c>
      <c r="Z18" s="20">
        <v>0.87772860994656199</v>
      </c>
      <c r="AA18" s="20">
        <v>1.9404142824552999</v>
      </c>
      <c r="AB18" s="20">
        <v>0.638459301802214</v>
      </c>
      <c r="AC18" s="20">
        <v>0.33580133640970999</v>
      </c>
      <c r="AD18" s="20">
        <v>8.2191593762373394</v>
      </c>
      <c r="AE18" s="20">
        <v>1.20532458443001</v>
      </c>
      <c r="AF18" s="20">
        <v>2.97704039599836</v>
      </c>
      <c r="AG18" s="20">
        <v>137.54757599765199</v>
      </c>
      <c r="AH18" s="20">
        <v>4.1123525385928001</v>
      </c>
      <c r="AI18" s="20">
        <v>15.6503412298784</v>
      </c>
      <c r="AJ18" s="20">
        <v>1.56044876433307</v>
      </c>
      <c r="AK18" s="20">
        <v>3.41535736069644</v>
      </c>
      <c r="AL18" s="20">
        <v>3.0246416463400001</v>
      </c>
      <c r="AM18" s="20">
        <v>5.0682596560329802</v>
      </c>
      <c r="AN18" s="20">
        <v>0</v>
      </c>
      <c r="AO18" s="20">
        <v>1.2141460225507199</v>
      </c>
      <c r="AP18" s="20">
        <v>16.877230002428</v>
      </c>
      <c r="AQ18" s="20">
        <v>-11.951515717539101</v>
      </c>
      <c r="AR18" s="20">
        <v>202.53422815585645</v>
      </c>
      <c r="AS18" s="18">
        <v>1873.2728672700057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1.3269554660409899</v>
      </c>
      <c r="E19" s="20">
        <v>0</v>
      </c>
      <c r="F19" s="20">
        <v>26.766603673198698</v>
      </c>
      <c r="G19" s="20">
        <v>0.24060509179317599</v>
      </c>
      <c r="H19" s="20">
        <v>0</v>
      </c>
      <c r="I19" s="20">
        <v>5.9062129998494504</v>
      </c>
      <c r="J19" s="20">
        <v>5.8039593457464598</v>
      </c>
      <c r="K19" s="20">
        <v>10.099200198631801</v>
      </c>
      <c r="L19" s="20">
        <v>17.521530225210299</v>
      </c>
      <c r="M19" s="20">
        <v>19.863575958595199</v>
      </c>
      <c r="N19" s="20">
        <v>5.4941331728935996</v>
      </c>
      <c r="O19" s="20">
        <v>526.72936476554298</v>
      </c>
      <c r="P19" s="20">
        <v>156.81458562802399</v>
      </c>
      <c r="Q19" s="20">
        <v>201.76655945963699</v>
      </c>
      <c r="R19" s="20">
        <v>324.31875965294603</v>
      </c>
      <c r="S19" s="20">
        <v>24.4629735541507</v>
      </c>
      <c r="T19" s="20">
        <v>21.136897187043601</v>
      </c>
      <c r="U19" s="20">
        <v>1455.2475953764399</v>
      </c>
      <c r="V19" s="20">
        <v>5.4571009925641096</v>
      </c>
      <c r="W19" s="20">
        <v>65.287942498549597</v>
      </c>
      <c r="X19" s="20">
        <v>3.7163332193433298</v>
      </c>
      <c r="Y19" s="20">
        <v>5.2372430887379702</v>
      </c>
      <c r="Z19" s="20">
        <v>5.91853271325063</v>
      </c>
      <c r="AA19" s="20">
        <v>6.46474753395003</v>
      </c>
      <c r="AB19" s="20">
        <v>1.29702511782174</v>
      </c>
      <c r="AC19" s="20">
        <v>17.7038612172949</v>
      </c>
      <c r="AD19" s="20">
        <v>13.0836506144224</v>
      </c>
      <c r="AE19" s="20">
        <v>5.6523225241467996</v>
      </c>
      <c r="AF19" s="20">
        <v>6.49662227643236</v>
      </c>
      <c r="AG19" s="20">
        <v>549.35699460360695</v>
      </c>
      <c r="AH19" s="20">
        <v>306.10948436379198</v>
      </c>
      <c r="AI19" s="20">
        <v>6.32259636407304</v>
      </c>
      <c r="AJ19" s="20">
        <v>5.1370853541900496</v>
      </c>
      <c r="AK19" s="20">
        <v>3.2317025571470501</v>
      </c>
      <c r="AL19" s="20">
        <v>4.5997253961787701</v>
      </c>
      <c r="AM19" s="20">
        <v>169.285525349766</v>
      </c>
      <c r="AN19" s="20">
        <v>0</v>
      </c>
      <c r="AO19" s="20">
        <v>1.7368434679484199</v>
      </c>
      <c r="AP19" s="20">
        <v>244.852413306074</v>
      </c>
      <c r="AQ19" s="20">
        <v>222.364445720487</v>
      </c>
      <c r="AR19" s="20">
        <v>4455.914577435381</v>
      </c>
      <c r="AS19" s="18">
        <v>8908.7262874709013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0.59855387643770197</v>
      </c>
      <c r="E20" s="20">
        <v>0</v>
      </c>
      <c r="F20" s="20">
        <v>19.572947022012801</v>
      </c>
      <c r="G20" s="20">
        <v>0.92793843790170605</v>
      </c>
      <c r="H20" s="20">
        <v>0</v>
      </c>
      <c r="I20" s="20">
        <v>3.8415986522908701</v>
      </c>
      <c r="J20" s="20">
        <v>20.6352263995601</v>
      </c>
      <c r="K20" s="20">
        <v>128.39970553827101</v>
      </c>
      <c r="L20" s="20">
        <v>20.520784879665499</v>
      </c>
      <c r="M20" s="20">
        <v>4.2948618068856996</v>
      </c>
      <c r="N20" s="20">
        <v>5.6106075793552304</v>
      </c>
      <c r="O20" s="20">
        <v>48.694492205378097</v>
      </c>
      <c r="P20" s="20">
        <v>1619.37446640964</v>
      </c>
      <c r="Q20" s="20">
        <v>412.02321341015198</v>
      </c>
      <c r="R20" s="20">
        <v>403.41472476613001</v>
      </c>
      <c r="S20" s="20">
        <v>4.1726578429989001</v>
      </c>
      <c r="T20" s="20">
        <v>31.0369326594151</v>
      </c>
      <c r="U20" s="20">
        <v>1204.5995165490399</v>
      </c>
      <c r="V20" s="20">
        <v>20.898163781672199</v>
      </c>
      <c r="W20" s="20">
        <v>99.986958878463</v>
      </c>
      <c r="X20" s="20">
        <v>14.3716745175831</v>
      </c>
      <c r="Y20" s="20">
        <v>26.014584104106699</v>
      </c>
      <c r="Z20" s="20">
        <v>11.842221352143101</v>
      </c>
      <c r="AA20" s="20">
        <v>40.886035232908903</v>
      </c>
      <c r="AB20" s="20">
        <v>10.301803757942199</v>
      </c>
      <c r="AC20" s="20">
        <v>18.403616517539799</v>
      </c>
      <c r="AD20" s="20">
        <v>38.035634138710797</v>
      </c>
      <c r="AE20" s="20">
        <v>15.910834573739701</v>
      </c>
      <c r="AF20" s="20">
        <v>74.953145303170501</v>
      </c>
      <c r="AG20" s="20">
        <v>316.30722595069699</v>
      </c>
      <c r="AH20" s="20">
        <v>83.222050150469997</v>
      </c>
      <c r="AI20" s="20">
        <v>9.2683872893650197</v>
      </c>
      <c r="AJ20" s="20">
        <v>11.624101432176399</v>
      </c>
      <c r="AK20" s="20">
        <v>18.897703004494499</v>
      </c>
      <c r="AL20" s="20">
        <v>2.1974016653801001</v>
      </c>
      <c r="AM20" s="20">
        <v>60.839312579322602</v>
      </c>
      <c r="AN20" s="20">
        <v>0</v>
      </c>
      <c r="AO20" s="20">
        <v>25.472468980761501</v>
      </c>
      <c r="AP20" s="20">
        <v>2396.0831830125999</v>
      </c>
      <c r="AQ20" s="20">
        <v>-24.9623725125535</v>
      </c>
      <c r="AR20" s="20">
        <v>7526.9074389629432</v>
      </c>
      <c r="AS20" s="18">
        <v>14725.179800708771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0.90705081308337998</v>
      </c>
      <c r="E21" s="20">
        <v>0</v>
      </c>
      <c r="F21" s="20">
        <v>44.285872174880801</v>
      </c>
      <c r="G21" s="20">
        <v>1.80252239920351</v>
      </c>
      <c r="H21" s="20">
        <v>0</v>
      </c>
      <c r="I21" s="20">
        <v>6.2698169002520299</v>
      </c>
      <c r="J21" s="20">
        <v>19.769854910999101</v>
      </c>
      <c r="K21" s="20">
        <v>176.775320649007</v>
      </c>
      <c r="L21" s="20">
        <v>57.207593499401099</v>
      </c>
      <c r="M21" s="20">
        <v>13.743691023766401</v>
      </c>
      <c r="N21" s="20">
        <v>13.6349781352604</v>
      </c>
      <c r="O21" s="20">
        <v>82.366858148425905</v>
      </c>
      <c r="P21" s="20">
        <v>410.98940822233101</v>
      </c>
      <c r="Q21" s="20">
        <v>9606.1916643442</v>
      </c>
      <c r="R21" s="20">
        <v>127.003223810297</v>
      </c>
      <c r="S21" s="20">
        <v>12.0574569338134</v>
      </c>
      <c r="T21" s="20">
        <v>79.738308835473504</v>
      </c>
      <c r="U21" s="20">
        <v>782.665080883413</v>
      </c>
      <c r="V21" s="20">
        <v>50.369243119754003</v>
      </c>
      <c r="W21" s="20">
        <v>316.23676290114503</v>
      </c>
      <c r="X21" s="20">
        <v>22.479070398298202</v>
      </c>
      <c r="Y21" s="20">
        <v>55.138535406933698</v>
      </c>
      <c r="Z21" s="20">
        <v>24.968629246625198</v>
      </c>
      <c r="AA21" s="20">
        <v>74.317739091483801</v>
      </c>
      <c r="AB21" s="20">
        <v>30.9666970088815</v>
      </c>
      <c r="AC21" s="20">
        <v>46.887182919093803</v>
      </c>
      <c r="AD21" s="20">
        <v>1373.5504467327501</v>
      </c>
      <c r="AE21" s="20">
        <v>122.200774653406</v>
      </c>
      <c r="AF21" s="20">
        <v>77.591269962529495</v>
      </c>
      <c r="AG21" s="20">
        <v>1546.8614344340999</v>
      </c>
      <c r="AH21" s="20">
        <v>304.48369566525503</v>
      </c>
      <c r="AI21" s="20">
        <v>278.76399618627801</v>
      </c>
      <c r="AJ21" s="20">
        <v>388.74975304108398</v>
      </c>
      <c r="AK21" s="20">
        <v>46.988406514805703</v>
      </c>
      <c r="AL21" s="20">
        <v>10.4435618223837</v>
      </c>
      <c r="AM21" s="20">
        <v>703.50326701927997</v>
      </c>
      <c r="AN21" s="20">
        <v>0</v>
      </c>
      <c r="AO21" s="20">
        <v>25.5326788592551</v>
      </c>
      <c r="AP21" s="20">
        <v>5458.8138626986902</v>
      </c>
      <c r="AQ21" s="20">
        <v>-306.39694003383897</v>
      </c>
      <c r="AR21" s="20">
        <v>60163.846099179049</v>
      </c>
      <c r="AS21" s="18">
        <v>82251.704868511049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0.43227667903525702</v>
      </c>
      <c r="E22" s="20">
        <v>0</v>
      </c>
      <c r="F22" s="20">
        <v>12.7830184051552</v>
      </c>
      <c r="G22" s="20">
        <v>0.32318937225576999</v>
      </c>
      <c r="H22" s="20">
        <v>0</v>
      </c>
      <c r="I22" s="20">
        <v>1.1096772280196301</v>
      </c>
      <c r="J22" s="20">
        <v>3.0599320956717802</v>
      </c>
      <c r="K22" s="20">
        <v>26.1673243596132</v>
      </c>
      <c r="L22" s="20">
        <v>11.919754124889501</v>
      </c>
      <c r="M22" s="20">
        <v>1.5290194403866399</v>
      </c>
      <c r="N22" s="20">
        <v>2.90425743580581</v>
      </c>
      <c r="O22" s="20">
        <v>32.453707111807802</v>
      </c>
      <c r="P22" s="20">
        <v>39.1614396706088</v>
      </c>
      <c r="Q22" s="20">
        <v>68.208164138446406</v>
      </c>
      <c r="R22" s="20">
        <v>6801.28180999096</v>
      </c>
      <c r="S22" s="20">
        <v>2.6008916363831101</v>
      </c>
      <c r="T22" s="20">
        <v>27.636273187961699</v>
      </c>
      <c r="U22" s="20">
        <v>325.53485073108101</v>
      </c>
      <c r="V22" s="20">
        <v>35.618620414497798</v>
      </c>
      <c r="W22" s="20">
        <v>173.573907931468</v>
      </c>
      <c r="X22" s="20">
        <v>34.402786677215303</v>
      </c>
      <c r="Y22" s="20">
        <v>26.930195668781</v>
      </c>
      <c r="Z22" s="20">
        <v>56.123347105752799</v>
      </c>
      <c r="AA22" s="20">
        <v>944.47881776139297</v>
      </c>
      <c r="AB22" s="20">
        <v>1094.7584334784301</v>
      </c>
      <c r="AC22" s="20">
        <v>21.931279313187702</v>
      </c>
      <c r="AD22" s="20">
        <v>73.364969163024199</v>
      </c>
      <c r="AE22" s="20">
        <v>43.087100357688399</v>
      </c>
      <c r="AF22" s="20">
        <v>71.384213613475396</v>
      </c>
      <c r="AG22" s="20">
        <v>393.43914354476499</v>
      </c>
      <c r="AH22" s="20">
        <v>866.79150604531196</v>
      </c>
      <c r="AI22" s="20">
        <v>12.4983052209792</v>
      </c>
      <c r="AJ22" s="20">
        <v>12.221299548519401</v>
      </c>
      <c r="AK22" s="20">
        <v>17.303607063712899</v>
      </c>
      <c r="AL22" s="20">
        <v>3.2887341810872299</v>
      </c>
      <c r="AM22" s="20">
        <v>65.130235640131005</v>
      </c>
      <c r="AN22" s="20">
        <v>0</v>
      </c>
      <c r="AO22" s="20">
        <v>9.3550674205894602</v>
      </c>
      <c r="AP22" s="20">
        <v>1958.796909963</v>
      </c>
      <c r="AQ22" s="20">
        <v>-466.90713190543403</v>
      </c>
      <c r="AR22" s="20">
        <v>20730.006210562482</v>
      </c>
      <c r="AS22" s="18">
        <v>33534.683144378141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3.4666402478279998E-2</v>
      </c>
      <c r="E23" s="20">
        <v>0</v>
      </c>
      <c r="F23" s="20">
        <v>1.8529742213876499</v>
      </c>
      <c r="G23" s="20">
        <v>9.4903136840861296E-2</v>
      </c>
      <c r="H23" s="20">
        <v>0</v>
      </c>
      <c r="I23" s="20">
        <v>0.21691626314946</v>
      </c>
      <c r="J23" s="20">
        <v>1.4836598407710699</v>
      </c>
      <c r="K23" s="20">
        <v>5.5890265528867697</v>
      </c>
      <c r="L23" s="20">
        <v>1.79327051060163</v>
      </c>
      <c r="M23" s="20">
        <v>0.59959647792519999</v>
      </c>
      <c r="N23" s="20">
        <v>4.8274874522840099</v>
      </c>
      <c r="O23" s="20">
        <v>5.5476908527995903</v>
      </c>
      <c r="P23" s="20">
        <v>1.50344295371254</v>
      </c>
      <c r="Q23" s="20">
        <v>19.672618658477599</v>
      </c>
      <c r="R23" s="20">
        <v>9.8536246272818193</v>
      </c>
      <c r="S23" s="20">
        <v>67.009323676340799</v>
      </c>
      <c r="T23" s="20">
        <v>1.6975395221282901</v>
      </c>
      <c r="U23" s="20">
        <v>184.44370216900799</v>
      </c>
      <c r="V23" s="20">
        <v>2.0500592675622298</v>
      </c>
      <c r="W23" s="20">
        <v>14.1527995249853</v>
      </c>
      <c r="X23" s="20">
        <v>3.0394009485379301</v>
      </c>
      <c r="Y23" s="20">
        <v>17.127628297485899</v>
      </c>
      <c r="Z23" s="20">
        <v>0.60314953644841596</v>
      </c>
      <c r="AA23" s="20">
        <v>3.2622390244778399</v>
      </c>
      <c r="AB23" s="20">
        <v>1.11232291809974</v>
      </c>
      <c r="AC23" s="20">
        <v>0.47371028191593301</v>
      </c>
      <c r="AD23" s="20">
        <v>6.2836939681699899</v>
      </c>
      <c r="AE23" s="20">
        <v>3.9744293112175901</v>
      </c>
      <c r="AF23" s="20">
        <v>4.7768171330990397</v>
      </c>
      <c r="AG23" s="20">
        <v>37.754777929240099</v>
      </c>
      <c r="AH23" s="20">
        <v>3.2655416554583199</v>
      </c>
      <c r="AI23" s="20">
        <v>18.0499307337118</v>
      </c>
      <c r="AJ23" s="20">
        <v>11.2901247591548</v>
      </c>
      <c r="AK23" s="20">
        <v>12.0688977879795</v>
      </c>
      <c r="AL23" s="20">
        <v>1.3059102499174</v>
      </c>
      <c r="AM23" s="20">
        <v>568.35435952303396</v>
      </c>
      <c r="AN23" s="20">
        <v>0</v>
      </c>
      <c r="AO23" s="20">
        <v>5.1076822030857102E-2</v>
      </c>
      <c r="AP23" s="20">
        <v>239.87951575044301</v>
      </c>
      <c r="AQ23" s="20">
        <v>-6.1432096039763104</v>
      </c>
      <c r="AR23" s="20">
        <v>1382.0716321229893</v>
      </c>
      <c r="AS23" s="18">
        <v>2631.0252512600564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7.2571438789688099</v>
      </c>
      <c r="E24" s="20">
        <v>0</v>
      </c>
      <c r="F24" s="20">
        <v>127.783182994466</v>
      </c>
      <c r="G24" s="20">
        <v>2.7832699749618901</v>
      </c>
      <c r="H24" s="20">
        <v>0</v>
      </c>
      <c r="I24" s="20">
        <v>16.946451926701901</v>
      </c>
      <c r="J24" s="20">
        <v>54.550054720814899</v>
      </c>
      <c r="K24" s="20">
        <v>1262.8973780618201</v>
      </c>
      <c r="L24" s="20">
        <v>301.399167039693</v>
      </c>
      <c r="M24" s="20">
        <v>58.274895852562601</v>
      </c>
      <c r="N24" s="20">
        <v>29.9272973122876</v>
      </c>
      <c r="O24" s="20">
        <v>222.38508002335499</v>
      </c>
      <c r="P24" s="20">
        <v>136.48760953789099</v>
      </c>
      <c r="Q24" s="20">
        <v>968.43672443765797</v>
      </c>
      <c r="R24" s="20">
        <v>240.786058729551</v>
      </c>
      <c r="S24" s="20">
        <v>29.853119172560302</v>
      </c>
      <c r="T24" s="20">
        <v>2179.46058132606</v>
      </c>
      <c r="U24" s="20">
        <v>183.79475211546</v>
      </c>
      <c r="V24" s="20">
        <v>12.363173052628699</v>
      </c>
      <c r="W24" s="20">
        <v>271.740836960975</v>
      </c>
      <c r="X24" s="20">
        <v>253.46180314154699</v>
      </c>
      <c r="Y24" s="20">
        <v>625.20519795908899</v>
      </c>
      <c r="Z24" s="20">
        <v>95.445391495860505</v>
      </c>
      <c r="AA24" s="20">
        <v>107.782149975843</v>
      </c>
      <c r="AB24" s="20">
        <v>116.343955395785</v>
      </c>
      <c r="AC24" s="20">
        <v>79.457458207277</v>
      </c>
      <c r="AD24" s="20">
        <v>275.03605788971601</v>
      </c>
      <c r="AE24" s="20">
        <v>166.230133884298</v>
      </c>
      <c r="AF24" s="20">
        <v>421.52248774148001</v>
      </c>
      <c r="AG24" s="20">
        <v>283.641436935375</v>
      </c>
      <c r="AH24" s="20">
        <v>1000.45237319746</v>
      </c>
      <c r="AI24" s="20">
        <v>182.86512176322799</v>
      </c>
      <c r="AJ24" s="20">
        <v>218.25370600130501</v>
      </c>
      <c r="AK24" s="20">
        <v>233.527283484902</v>
      </c>
      <c r="AL24" s="20">
        <v>37.5773411779154</v>
      </c>
      <c r="AM24" s="20">
        <v>1963.8595863138601</v>
      </c>
      <c r="AN24" s="20">
        <v>0</v>
      </c>
      <c r="AO24" s="20">
        <v>3.1619158105162999</v>
      </c>
      <c r="AP24" s="20">
        <v>47.342283172445399</v>
      </c>
      <c r="AQ24" s="20">
        <v>16.564924751547899</v>
      </c>
      <c r="AR24" s="20">
        <v>1058.1518710849216</v>
      </c>
      <c r="AS24" s="18">
        <v>13293.00925650279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1.74620430083179</v>
      </c>
      <c r="E25" s="20">
        <v>0</v>
      </c>
      <c r="F25" s="20">
        <v>12.9005642446071</v>
      </c>
      <c r="G25" s="20">
        <v>0.16081649648555901</v>
      </c>
      <c r="H25" s="20">
        <v>0</v>
      </c>
      <c r="I25" s="20">
        <v>1.4223589803697101</v>
      </c>
      <c r="J25" s="20">
        <v>4.6069625715661298</v>
      </c>
      <c r="K25" s="20">
        <v>164.60573743327799</v>
      </c>
      <c r="L25" s="20">
        <v>28.3288907597696</v>
      </c>
      <c r="M25" s="20">
        <v>4.2036023956183399</v>
      </c>
      <c r="N25" s="20">
        <v>1.64862347663208</v>
      </c>
      <c r="O25" s="20">
        <v>15.6516405249436</v>
      </c>
      <c r="P25" s="20">
        <v>55.429320847136097</v>
      </c>
      <c r="Q25" s="20">
        <v>152.60730095413601</v>
      </c>
      <c r="R25" s="20">
        <v>65.913685459764693</v>
      </c>
      <c r="S25" s="20">
        <v>17.483273754820502</v>
      </c>
      <c r="T25" s="20">
        <v>61.605216428214803</v>
      </c>
      <c r="U25" s="20">
        <v>24057.609792548399</v>
      </c>
      <c r="V25" s="20">
        <v>2.7657648298563</v>
      </c>
      <c r="W25" s="20">
        <v>57.508571204118297</v>
      </c>
      <c r="X25" s="20">
        <v>35.157552829669697</v>
      </c>
      <c r="Y25" s="20">
        <v>86.689751916582296</v>
      </c>
      <c r="Z25" s="20">
        <v>40.973399322495098</v>
      </c>
      <c r="AA25" s="20">
        <v>23.854748757923801</v>
      </c>
      <c r="AB25" s="20">
        <v>7.0261641668328298</v>
      </c>
      <c r="AC25" s="20">
        <v>21.494639797699602</v>
      </c>
      <c r="AD25" s="20">
        <v>35.875744278611002</v>
      </c>
      <c r="AE25" s="20">
        <v>35.086723958557698</v>
      </c>
      <c r="AF25" s="20">
        <v>1574.5772709953601</v>
      </c>
      <c r="AG25" s="20">
        <v>239.71035569400101</v>
      </c>
      <c r="AH25" s="20">
        <v>122.538078170834</v>
      </c>
      <c r="AI25" s="20">
        <v>51.2377838726484</v>
      </c>
      <c r="AJ25" s="20">
        <v>26.484125559570199</v>
      </c>
      <c r="AK25" s="20">
        <v>58.102272995715403</v>
      </c>
      <c r="AL25" s="20">
        <v>3.6651078406939401</v>
      </c>
      <c r="AM25" s="20">
        <v>148.77097325532401</v>
      </c>
      <c r="AN25" s="20">
        <v>0</v>
      </c>
      <c r="AO25" s="20">
        <v>1.1679812717207499E-2</v>
      </c>
      <c r="AP25" s="20">
        <v>28491.127644310302</v>
      </c>
      <c r="AQ25" s="20">
        <v>0</v>
      </c>
      <c r="AR25" s="20">
        <v>1267.2064060439391</v>
      </c>
      <c r="AS25" s="18">
        <v>56975.788750790023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0.72817649491439296</v>
      </c>
      <c r="E26" s="20">
        <v>0</v>
      </c>
      <c r="F26" s="20">
        <v>3.7689244191339202</v>
      </c>
      <c r="G26" s="20">
        <v>4.6030853907963798E-2</v>
      </c>
      <c r="H26" s="20">
        <v>0</v>
      </c>
      <c r="I26" s="20">
        <v>1.14773850543169</v>
      </c>
      <c r="J26" s="20">
        <v>2.1476016568328902</v>
      </c>
      <c r="K26" s="20">
        <v>4.2425268496725304</v>
      </c>
      <c r="L26" s="20">
        <v>2.9728315273821502</v>
      </c>
      <c r="M26" s="20">
        <v>1.3130040217932799</v>
      </c>
      <c r="N26" s="20">
        <v>3.6901760078519499</v>
      </c>
      <c r="O26" s="20">
        <v>8.8181208335647803</v>
      </c>
      <c r="P26" s="20">
        <v>4.0789490722035104</v>
      </c>
      <c r="Q26" s="20">
        <v>24.897946095148601</v>
      </c>
      <c r="R26" s="20">
        <v>38.376393307384603</v>
      </c>
      <c r="S26" s="20">
        <v>3.1432306671501302</v>
      </c>
      <c r="T26" s="20">
        <v>12.7183482611937</v>
      </c>
      <c r="U26" s="20">
        <v>67.910538589659396</v>
      </c>
      <c r="V26" s="20">
        <v>12.556141160363101</v>
      </c>
      <c r="W26" s="20">
        <v>83.173286976329095</v>
      </c>
      <c r="X26" s="20">
        <v>21.407909848913199</v>
      </c>
      <c r="Y26" s="20">
        <v>14.4252699738341</v>
      </c>
      <c r="Z26" s="20">
        <v>171.399509792781</v>
      </c>
      <c r="AA26" s="20">
        <v>36.1841349910774</v>
      </c>
      <c r="AB26" s="20">
        <v>1.6000292547875501</v>
      </c>
      <c r="AC26" s="20">
        <v>24.5277144934247</v>
      </c>
      <c r="AD26" s="20">
        <v>106.873196275385</v>
      </c>
      <c r="AE26" s="20">
        <v>43.442410907888899</v>
      </c>
      <c r="AF26" s="20">
        <v>66.851055510359103</v>
      </c>
      <c r="AG26" s="20">
        <v>59.229243649527803</v>
      </c>
      <c r="AH26" s="20">
        <v>96.583716961449795</v>
      </c>
      <c r="AI26" s="20">
        <v>23.1975407988418</v>
      </c>
      <c r="AJ26" s="20">
        <v>2.9371376104987901</v>
      </c>
      <c r="AK26" s="20">
        <v>24.418377206367701</v>
      </c>
      <c r="AL26" s="20">
        <v>1.84912989163127</v>
      </c>
      <c r="AM26" s="20">
        <v>279.051579861253</v>
      </c>
      <c r="AN26" s="20">
        <v>0</v>
      </c>
      <c r="AO26" s="20">
        <v>0.115892931331962</v>
      </c>
      <c r="AP26" s="20">
        <v>4.8221633154136301</v>
      </c>
      <c r="AQ26" s="20">
        <v>0</v>
      </c>
      <c r="AR26" s="20">
        <v>2.8948462595630318</v>
      </c>
      <c r="AS26" s="18">
        <v>1257.5408248342476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9.2162273214247499</v>
      </c>
      <c r="E27" s="20">
        <v>0</v>
      </c>
      <c r="F27" s="20">
        <v>890.30818055464704</v>
      </c>
      <c r="G27" s="20">
        <v>39.169440247666799</v>
      </c>
      <c r="H27" s="20">
        <v>0</v>
      </c>
      <c r="I27" s="20">
        <v>103.43844192115</v>
      </c>
      <c r="J27" s="20">
        <v>171.48850463943401</v>
      </c>
      <c r="K27" s="20">
        <v>3761.2231155447298</v>
      </c>
      <c r="L27" s="20">
        <v>835.71592627247696</v>
      </c>
      <c r="M27" s="20">
        <v>83.0796482412713</v>
      </c>
      <c r="N27" s="20">
        <v>161.78867957627099</v>
      </c>
      <c r="O27" s="20">
        <v>721.06285306664904</v>
      </c>
      <c r="P27" s="20">
        <v>835.11320847145305</v>
      </c>
      <c r="Q27" s="20">
        <v>3389.1111190424399</v>
      </c>
      <c r="R27" s="20">
        <v>1448.44962075629</v>
      </c>
      <c r="S27" s="20">
        <v>181.922224474416</v>
      </c>
      <c r="T27" s="20">
        <v>178.07200979693101</v>
      </c>
      <c r="U27" s="20">
        <v>1759.8640666922099</v>
      </c>
      <c r="V27" s="20">
        <v>44.466152427054901</v>
      </c>
      <c r="W27" s="20">
        <v>1741.38744619977</v>
      </c>
      <c r="X27" s="20">
        <v>132.02878198366699</v>
      </c>
      <c r="Y27" s="20">
        <v>586.88732310430396</v>
      </c>
      <c r="Z27" s="20">
        <v>310.92552291212502</v>
      </c>
      <c r="AA27" s="20">
        <v>957.45675578626799</v>
      </c>
      <c r="AB27" s="20">
        <v>389.35750439493302</v>
      </c>
      <c r="AC27" s="20">
        <v>83.354200287001902</v>
      </c>
      <c r="AD27" s="20">
        <v>513.63727783417801</v>
      </c>
      <c r="AE27" s="20">
        <v>244.04343408281699</v>
      </c>
      <c r="AF27" s="20">
        <v>227.34738918743699</v>
      </c>
      <c r="AG27" s="20">
        <v>899.69776035670998</v>
      </c>
      <c r="AH27" s="20">
        <v>605.32563251912995</v>
      </c>
      <c r="AI27" s="20">
        <v>122.602263272063</v>
      </c>
      <c r="AJ27" s="20">
        <v>259.18227534996697</v>
      </c>
      <c r="AK27" s="20">
        <v>125.01798273541</v>
      </c>
      <c r="AL27" s="20">
        <v>30.808464056606301</v>
      </c>
      <c r="AM27" s="20">
        <v>1485.3166205676</v>
      </c>
      <c r="AN27" s="20">
        <v>0</v>
      </c>
      <c r="AO27" s="20">
        <v>20.311135377084</v>
      </c>
      <c r="AP27" s="20">
        <v>3281.57112921732</v>
      </c>
      <c r="AQ27" s="20">
        <v>-0.33857306859261499</v>
      </c>
      <c r="AR27" s="20">
        <v>65894.757292514856</v>
      </c>
      <c r="AS27" s="18">
        <v>92524.167037717169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0.165644927800009</v>
      </c>
      <c r="E28" s="20">
        <v>0</v>
      </c>
      <c r="F28" s="20">
        <v>4.3407210295786998</v>
      </c>
      <c r="G28" s="20">
        <v>0.135349112248285</v>
      </c>
      <c r="H28" s="20">
        <v>0</v>
      </c>
      <c r="I28" s="20">
        <v>0.504417750541585</v>
      </c>
      <c r="J28" s="20">
        <v>1.32790737972783</v>
      </c>
      <c r="K28" s="20">
        <v>10.304830092021399</v>
      </c>
      <c r="L28" s="20">
        <v>3.4318430549486099</v>
      </c>
      <c r="M28" s="20">
        <v>0.64999271552110804</v>
      </c>
      <c r="N28" s="20">
        <v>0.95959121627258404</v>
      </c>
      <c r="O28" s="20">
        <v>4.0568074599797797</v>
      </c>
      <c r="P28" s="20">
        <v>4.14060438636771</v>
      </c>
      <c r="Q28" s="20">
        <v>16.475537259393999</v>
      </c>
      <c r="R28" s="20">
        <v>12.677951561711</v>
      </c>
      <c r="S28" s="20">
        <v>5.6619709630044603</v>
      </c>
      <c r="T28" s="20">
        <v>3.7511061924268998</v>
      </c>
      <c r="U28" s="20">
        <v>131.134411618884</v>
      </c>
      <c r="V28" s="20">
        <v>7.1374915615329897</v>
      </c>
      <c r="W28" s="20">
        <v>488.66549469137499</v>
      </c>
      <c r="X28" s="20">
        <v>241.792973936446</v>
      </c>
      <c r="Y28" s="20">
        <v>17.542351478747602</v>
      </c>
      <c r="Z28" s="20">
        <v>42.868591552248603</v>
      </c>
      <c r="AA28" s="20">
        <v>107.81697598192</v>
      </c>
      <c r="AB28" s="20">
        <v>51.421506337165297</v>
      </c>
      <c r="AC28" s="20">
        <v>11.418294555766501</v>
      </c>
      <c r="AD28" s="20">
        <v>48.268539994094702</v>
      </c>
      <c r="AE28" s="20">
        <v>27.0527352314115</v>
      </c>
      <c r="AF28" s="20">
        <v>33.598931874849697</v>
      </c>
      <c r="AG28" s="20">
        <v>101.608861095763</v>
      </c>
      <c r="AH28" s="20">
        <v>51.908224612667702</v>
      </c>
      <c r="AI28" s="20">
        <v>14.2124258596836</v>
      </c>
      <c r="AJ28" s="20">
        <v>43.718685668196201</v>
      </c>
      <c r="AK28" s="20">
        <v>14.3994947986121</v>
      </c>
      <c r="AL28" s="20">
        <v>4.8181685451956797</v>
      </c>
      <c r="AM28" s="20">
        <v>8393.1286749662704</v>
      </c>
      <c r="AN28" s="20">
        <v>0</v>
      </c>
      <c r="AO28" s="20">
        <v>0.18419477833182099</v>
      </c>
      <c r="AP28" s="20">
        <v>86.624728163854002</v>
      </c>
      <c r="AQ28" s="20">
        <v>0</v>
      </c>
      <c r="AR28" s="20">
        <v>325.57052702624469</v>
      </c>
      <c r="AS28" s="18">
        <v>10313.476559430805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1.9687249178341499</v>
      </c>
      <c r="E29" s="20">
        <v>0</v>
      </c>
      <c r="F29" s="20">
        <v>24.700439580350501</v>
      </c>
      <c r="G29" s="20">
        <v>0.89022486639539899</v>
      </c>
      <c r="H29" s="20">
        <v>0</v>
      </c>
      <c r="I29" s="20">
        <v>6.7362640443549502</v>
      </c>
      <c r="J29" s="20">
        <v>15.236156491332199</v>
      </c>
      <c r="K29" s="20">
        <v>59.783900374654202</v>
      </c>
      <c r="L29" s="20">
        <v>26.482208011209</v>
      </c>
      <c r="M29" s="20">
        <v>11.610088144507699</v>
      </c>
      <c r="N29" s="20">
        <v>4.1872058815670696</v>
      </c>
      <c r="O29" s="20">
        <v>28.441624561706799</v>
      </c>
      <c r="P29" s="20">
        <v>41.244756922431002</v>
      </c>
      <c r="Q29" s="20">
        <v>91.276641687113496</v>
      </c>
      <c r="R29" s="20">
        <v>60.627403398346303</v>
      </c>
      <c r="S29" s="20">
        <v>5.8065544156413802</v>
      </c>
      <c r="T29" s="20">
        <v>4.0068428780957701</v>
      </c>
      <c r="U29" s="20">
        <v>114.055996421853</v>
      </c>
      <c r="V29" s="20">
        <v>3.77551114136502</v>
      </c>
      <c r="W29" s="20">
        <v>297.98934004185298</v>
      </c>
      <c r="X29" s="20">
        <v>37.723622245443003</v>
      </c>
      <c r="Y29" s="20">
        <v>143.18358341794101</v>
      </c>
      <c r="Z29" s="20">
        <v>9.9814790904082908</v>
      </c>
      <c r="AA29" s="20">
        <v>594.91817104937104</v>
      </c>
      <c r="AB29" s="20">
        <v>523.97671736654399</v>
      </c>
      <c r="AC29" s="20">
        <v>18.905057658478</v>
      </c>
      <c r="AD29" s="20">
        <v>84.423234637929099</v>
      </c>
      <c r="AE29" s="20">
        <v>219.240501783414</v>
      </c>
      <c r="AF29" s="20">
        <v>32.118394950650803</v>
      </c>
      <c r="AG29" s="20">
        <v>658.72936138401406</v>
      </c>
      <c r="AH29" s="20">
        <v>97.736362102106199</v>
      </c>
      <c r="AI29" s="20">
        <v>86.329700066056901</v>
      </c>
      <c r="AJ29" s="20">
        <v>50.398878799203402</v>
      </c>
      <c r="AK29" s="20">
        <v>110.225657030829</v>
      </c>
      <c r="AL29" s="20">
        <v>9.8823009896404503</v>
      </c>
      <c r="AM29" s="20">
        <v>10241.662056662301</v>
      </c>
      <c r="AN29" s="20">
        <v>0</v>
      </c>
      <c r="AO29" s="20">
        <v>4.6796336203109403</v>
      </c>
      <c r="AP29" s="20">
        <v>126.786570597712</v>
      </c>
      <c r="AQ29" s="20">
        <v>0</v>
      </c>
      <c r="AR29" s="20">
        <v>73.906117107798863</v>
      </c>
      <c r="AS29" s="18">
        <v>13923.627284340764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2.4555220337869401</v>
      </c>
      <c r="E30" s="20">
        <v>0</v>
      </c>
      <c r="F30" s="20">
        <v>33.489721229792401</v>
      </c>
      <c r="G30" s="20">
        <v>3.3969958653562702</v>
      </c>
      <c r="H30" s="20">
        <v>0</v>
      </c>
      <c r="I30" s="20">
        <v>2.0654290144852401</v>
      </c>
      <c r="J30" s="20">
        <v>6.0401040888241697</v>
      </c>
      <c r="K30" s="20">
        <v>253.999728714913</v>
      </c>
      <c r="L30" s="20">
        <v>46.0582894588999</v>
      </c>
      <c r="M30" s="20">
        <v>11.4476929020532</v>
      </c>
      <c r="N30" s="20">
        <v>6.7392566086034797</v>
      </c>
      <c r="O30" s="20">
        <v>68.339921479162101</v>
      </c>
      <c r="P30" s="20">
        <v>125.485981743767</v>
      </c>
      <c r="Q30" s="20">
        <v>229.27745301176</v>
      </c>
      <c r="R30" s="20">
        <v>102.41324063710999</v>
      </c>
      <c r="S30" s="20">
        <v>10.780356910452801</v>
      </c>
      <c r="T30" s="20">
        <v>11.1533589862987</v>
      </c>
      <c r="U30" s="20">
        <v>198.670424511102</v>
      </c>
      <c r="V30" s="20">
        <v>1.7430268574313801</v>
      </c>
      <c r="W30" s="20">
        <v>677.60101783186201</v>
      </c>
      <c r="X30" s="20">
        <v>56.508007190164101</v>
      </c>
      <c r="Y30" s="20">
        <v>65.832662395378307</v>
      </c>
      <c r="Z30" s="20">
        <v>502.87509150244699</v>
      </c>
      <c r="AA30" s="20">
        <v>432.56048383681201</v>
      </c>
      <c r="AB30" s="20">
        <v>106.052727316016</v>
      </c>
      <c r="AC30" s="20">
        <v>99.462817004462593</v>
      </c>
      <c r="AD30" s="20">
        <v>35.473040943478502</v>
      </c>
      <c r="AE30" s="20">
        <v>174.565860652098</v>
      </c>
      <c r="AF30" s="20">
        <v>15.1839826693916</v>
      </c>
      <c r="AG30" s="20">
        <v>433.539464739697</v>
      </c>
      <c r="AH30" s="20">
        <v>29.780436401874901</v>
      </c>
      <c r="AI30" s="20">
        <v>26.6082766391864</v>
      </c>
      <c r="AJ30" s="20">
        <v>23.2782029905649</v>
      </c>
      <c r="AK30" s="20">
        <v>25.3070274716043</v>
      </c>
      <c r="AL30" s="20">
        <v>6.0254073750090198</v>
      </c>
      <c r="AM30" s="20">
        <v>3849.7272744658999</v>
      </c>
      <c r="AN30" s="20">
        <v>0</v>
      </c>
      <c r="AO30" s="20">
        <v>2.1061127962573801E-2</v>
      </c>
      <c r="AP30" s="20">
        <v>29.2820260528826</v>
      </c>
      <c r="AQ30" s="20">
        <v>-0.58385019775804403</v>
      </c>
      <c r="AR30" s="20">
        <v>405.23060506289715</v>
      </c>
      <c r="AS30" s="18">
        <v>8107.8881275257281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1.7395614284786101</v>
      </c>
      <c r="E31" s="20">
        <v>0</v>
      </c>
      <c r="F31" s="20">
        <v>118.79420802686801</v>
      </c>
      <c r="G31" s="20">
        <v>11.8620629751819</v>
      </c>
      <c r="H31" s="20">
        <v>0</v>
      </c>
      <c r="I31" s="20">
        <v>24.968420861298899</v>
      </c>
      <c r="J31" s="20">
        <v>57.475243216217599</v>
      </c>
      <c r="K31" s="20">
        <v>230.304426465002</v>
      </c>
      <c r="L31" s="20">
        <v>166.52583269537899</v>
      </c>
      <c r="M31" s="20">
        <v>20.173055177719</v>
      </c>
      <c r="N31" s="20">
        <v>87.108568284244299</v>
      </c>
      <c r="O31" s="20">
        <v>110.17924881395901</v>
      </c>
      <c r="P31" s="20">
        <v>105.974114483028</v>
      </c>
      <c r="Q31" s="20">
        <v>430.99813032559001</v>
      </c>
      <c r="R31" s="20">
        <v>105.93258659136001</v>
      </c>
      <c r="S31" s="20">
        <v>8.0510092332642103</v>
      </c>
      <c r="T31" s="20">
        <v>38.152012627347801</v>
      </c>
      <c r="U31" s="20">
        <v>214.36340040983399</v>
      </c>
      <c r="V31" s="20">
        <v>2.14370554862457</v>
      </c>
      <c r="W31" s="20">
        <v>5645.9810887913</v>
      </c>
      <c r="X31" s="20">
        <v>344.92336163376802</v>
      </c>
      <c r="Y31" s="20">
        <v>13.1506954315917</v>
      </c>
      <c r="Z31" s="20">
        <v>112.785401370739</v>
      </c>
      <c r="AA31" s="20">
        <v>7044.4122686022702</v>
      </c>
      <c r="AB31" s="20">
        <v>28.138101878569501</v>
      </c>
      <c r="AC31" s="20">
        <v>273.526929336568</v>
      </c>
      <c r="AD31" s="20">
        <v>135.194333118884</v>
      </c>
      <c r="AE31" s="20">
        <v>406.97840234660299</v>
      </c>
      <c r="AF31" s="20">
        <v>17.579149519364801</v>
      </c>
      <c r="AG31" s="20">
        <v>460.04360276313099</v>
      </c>
      <c r="AH31" s="20">
        <v>48.102599529973503</v>
      </c>
      <c r="AI31" s="20">
        <v>26.257218122132102</v>
      </c>
      <c r="AJ31" s="20">
        <v>14.6633447607921</v>
      </c>
      <c r="AK31" s="20">
        <v>14.7792145296371</v>
      </c>
      <c r="AL31" s="20">
        <v>2.8540821650434798</v>
      </c>
      <c r="AM31" s="20">
        <v>25.161893483801101</v>
      </c>
      <c r="AN31" s="20">
        <v>0</v>
      </c>
      <c r="AO31" s="20">
        <v>1.43246645032439</v>
      </c>
      <c r="AP31" s="20">
        <v>90.876502162015299</v>
      </c>
      <c r="AQ31" s="20">
        <v>-8.4077478130091005E-2</v>
      </c>
      <c r="AR31" s="20">
        <v>41380.839993586509</v>
      </c>
      <c r="AS31" s="18">
        <v>57822.342159268279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4.4526331684903804</v>
      </c>
      <c r="E32" s="20">
        <v>0</v>
      </c>
      <c r="F32" s="20">
        <v>23.314357230608699</v>
      </c>
      <c r="G32" s="20">
        <v>4.0483474100334202</v>
      </c>
      <c r="H32" s="20">
        <v>0</v>
      </c>
      <c r="I32" s="20">
        <v>5.8418142062806302</v>
      </c>
      <c r="J32" s="20">
        <v>13.482289540406899</v>
      </c>
      <c r="K32" s="20">
        <v>44.724273218006402</v>
      </c>
      <c r="L32" s="20">
        <v>31.2802699067263</v>
      </c>
      <c r="M32" s="20">
        <v>5.5462606192384403</v>
      </c>
      <c r="N32" s="20">
        <v>15.701334162242301</v>
      </c>
      <c r="O32" s="20">
        <v>26.5437620714014</v>
      </c>
      <c r="P32" s="20">
        <v>24.4185431092626</v>
      </c>
      <c r="Q32" s="20">
        <v>178.17596888039901</v>
      </c>
      <c r="R32" s="20">
        <v>20.669400242870299</v>
      </c>
      <c r="S32" s="20">
        <v>3.4431733222063601</v>
      </c>
      <c r="T32" s="20">
        <v>17.468842537082299</v>
      </c>
      <c r="U32" s="20">
        <v>50.105464675487298</v>
      </c>
      <c r="V32" s="20">
        <v>9.1463662858718706</v>
      </c>
      <c r="W32" s="20">
        <v>1762.2904753703101</v>
      </c>
      <c r="X32" s="20">
        <v>130.764191631248</v>
      </c>
      <c r="Y32" s="20">
        <v>68.072744115074201</v>
      </c>
      <c r="Z32" s="20">
        <v>25.1227689685774</v>
      </c>
      <c r="AA32" s="20">
        <v>65.943966063304103</v>
      </c>
      <c r="AB32" s="20">
        <v>1852.7959337002301</v>
      </c>
      <c r="AC32" s="20">
        <v>79.622601723638496</v>
      </c>
      <c r="AD32" s="20">
        <v>76.037586424900994</v>
      </c>
      <c r="AE32" s="20">
        <v>223.82543036227801</v>
      </c>
      <c r="AF32" s="20">
        <v>85.601512621104504</v>
      </c>
      <c r="AG32" s="20">
        <v>602.01947295919297</v>
      </c>
      <c r="AH32" s="20">
        <v>39.196396942778101</v>
      </c>
      <c r="AI32" s="20">
        <v>68.854368875917203</v>
      </c>
      <c r="AJ32" s="20">
        <v>60.548122527211</v>
      </c>
      <c r="AK32" s="20">
        <v>36.061419559625499</v>
      </c>
      <c r="AL32" s="20">
        <v>18.405413838977399</v>
      </c>
      <c r="AM32" s="20">
        <v>2753.9064092651302</v>
      </c>
      <c r="AN32" s="20">
        <v>0</v>
      </c>
      <c r="AO32" s="20">
        <v>3.4324875110225798E-2</v>
      </c>
      <c r="AP32" s="20">
        <v>369.84182585770901</v>
      </c>
      <c r="AQ32" s="20">
        <v>-3.8896186037671102E-3</v>
      </c>
      <c r="AR32" s="20">
        <v>8267.041999105526</v>
      </c>
      <c r="AS32" s="18">
        <v>17064.346175755854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0.155471982735857</v>
      </c>
      <c r="E33" s="20">
        <v>0</v>
      </c>
      <c r="F33" s="20">
        <v>52.915217492149601</v>
      </c>
      <c r="G33" s="20">
        <v>0.57107068528356997</v>
      </c>
      <c r="H33" s="20">
        <v>0</v>
      </c>
      <c r="I33" s="20">
        <v>2.00878043568507</v>
      </c>
      <c r="J33" s="20">
        <v>11.531474953636801</v>
      </c>
      <c r="K33" s="20">
        <v>237.16983739769</v>
      </c>
      <c r="L33" s="20">
        <v>47.215960160339201</v>
      </c>
      <c r="M33" s="20">
        <v>4.8815957007290196</v>
      </c>
      <c r="N33" s="20">
        <v>2.1512727889953198</v>
      </c>
      <c r="O33" s="20">
        <v>39.323080600640402</v>
      </c>
      <c r="P33" s="20">
        <v>56.293199528143099</v>
      </c>
      <c r="Q33" s="20">
        <v>107.510194709377</v>
      </c>
      <c r="R33" s="20">
        <v>120.171235043241</v>
      </c>
      <c r="S33" s="20">
        <v>3.9487286213636001</v>
      </c>
      <c r="T33" s="20">
        <v>23.664854461641799</v>
      </c>
      <c r="U33" s="20">
        <v>129.65951710962199</v>
      </c>
      <c r="V33" s="20">
        <v>5.7624607575520699</v>
      </c>
      <c r="W33" s="20">
        <v>1208.70788076852</v>
      </c>
      <c r="X33" s="20">
        <v>129.88338757631101</v>
      </c>
      <c r="Y33" s="20">
        <v>17.885598028570101</v>
      </c>
      <c r="Z33" s="20">
        <v>137.32112656302101</v>
      </c>
      <c r="AA33" s="20">
        <v>983.84675350693794</v>
      </c>
      <c r="AB33" s="20">
        <v>24.311075861086401</v>
      </c>
      <c r="AC33" s="20">
        <v>603.80322194624102</v>
      </c>
      <c r="AD33" s="20">
        <v>229.23452184416001</v>
      </c>
      <c r="AE33" s="20">
        <v>37.623817168775297</v>
      </c>
      <c r="AF33" s="20">
        <v>10.755450198611999</v>
      </c>
      <c r="AG33" s="20">
        <v>212.86763120739201</v>
      </c>
      <c r="AH33" s="20">
        <v>17.3510222318654</v>
      </c>
      <c r="AI33" s="20">
        <v>9.2574219463998499</v>
      </c>
      <c r="AJ33" s="20">
        <v>5.8430662739486303</v>
      </c>
      <c r="AK33" s="20">
        <v>8.3578142811893592</v>
      </c>
      <c r="AL33" s="20">
        <v>11.1536768834565</v>
      </c>
      <c r="AM33" s="20">
        <v>69.472879453577704</v>
      </c>
      <c r="AN33" s="20">
        <v>0</v>
      </c>
      <c r="AO33" s="20">
        <v>6.4052177013133298E-3</v>
      </c>
      <c r="AP33" s="20">
        <v>59.998423619986099</v>
      </c>
      <c r="AQ33" s="20">
        <v>-5.9923537625979698E-2</v>
      </c>
      <c r="AR33" s="20">
        <v>2808.154042347312</v>
      </c>
      <c r="AS33" s="18">
        <v>7430.7092458162642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3.53308992027105</v>
      </c>
      <c r="E34" s="20">
        <v>0</v>
      </c>
      <c r="F34" s="20">
        <v>90.589665096978905</v>
      </c>
      <c r="G34" s="20">
        <v>1.7955520707907999</v>
      </c>
      <c r="H34" s="20">
        <v>0</v>
      </c>
      <c r="I34" s="20">
        <v>6.5769973945538602</v>
      </c>
      <c r="J34" s="20">
        <v>23.9176374015974</v>
      </c>
      <c r="K34" s="20">
        <v>143.12756377388499</v>
      </c>
      <c r="L34" s="20">
        <v>141.96574407252999</v>
      </c>
      <c r="M34" s="20">
        <v>10.0980460915804</v>
      </c>
      <c r="N34" s="20">
        <v>7.3618140718563003</v>
      </c>
      <c r="O34" s="20">
        <v>70.416683918577704</v>
      </c>
      <c r="P34" s="20">
        <v>233.038446394353</v>
      </c>
      <c r="Q34" s="20">
        <v>487.12026396661599</v>
      </c>
      <c r="R34" s="20">
        <v>172.92243414940799</v>
      </c>
      <c r="S34" s="20">
        <v>30.223203209549801</v>
      </c>
      <c r="T34" s="20">
        <v>107.28565860345</v>
      </c>
      <c r="U34" s="20">
        <v>158.22772046063801</v>
      </c>
      <c r="V34" s="20">
        <v>20.257750132990601</v>
      </c>
      <c r="W34" s="20">
        <v>1710.6138076551899</v>
      </c>
      <c r="X34" s="20">
        <v>219.5603824216</v>
      </c>
      <c r="Y34" s="20">
        <v>156.479948936038</v>
      </c>
      <c r="Z34" s="20">
        <v>238.610628689724</v>
      </c>
      <c r="AA34" s="20">
        <v>315.91925595233801</v>
      </c>
      <c r="AB34" s="20">
        <v>273.89569217223101</v>
      </c>
      <c r="AC34" s="20">
        <v>208.31163413851999</v>
      </c>
      <c r="AD34" s="20">
        <v>6963.8724628382097</v>
      </c>
      <c r="AE34" s="20">
        <v>2485.9247780010601</v>
      </c>
      <c r="AF34" s="20">
        <v>119.16071567886</v>
      </c>
      <c r="AG34" s="20">
        <v>1954.6923412881699</v>
      </c>
      <c r="AH34" s="20">
        <v>782.263218369642</v>
      </c>
      <c r="AI34" s="20">
        <v>270.27393658790902</v>
      </c>
      <c r="AJ34" s="20">
        <v>348.00736022445102</v>
      </c>
      <c r="AK34" s="20">
        <v>205.417251337019</v>
      </c>
      <c r="AL34" s="20">
        <v>37.0415454513656</v>
      </c>
      <c r="AM34" s="20">
        <v>2824.6452117656499</v>
      </c>
      <c r="AN34" s="20">
        <v>0</v>
      </c>
      <c r="AO34" s="20">
        <v>242.506789170427</v>
      </c>
      <c r="AP34" s="20">
        <v>2395.43768906679</v>
      </c>
      <c r="AQ34" s="20">
        <v>-2.2970424406457499</v>
      </c>
      <c r="AR34" s="20">
        <v>13587.695136973916</v>
      </c>
      <c r="AS34" s="18">
        <v>37046.49101500809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5.5513956949753798</v>
      </c>
      <c r="E35" s="20">
        <v>0</v>
      </c>
      <c r="F35" s="20">
        <v>134.57094745035599</v>
      </c>
      <c r="G35" s="20">
        <v>5.3642610279729803</v>
      </c>
      <c r="H35" s="20">
        <v>0</v>
      </c>
      <c r="I35" s="20">
        <v>8.2489340821377208</v>
      </c>
      <c r="J35" s="20">
        <v>23.063851371556101</v>
      </c>
      <c r="K35" s="20">
        <v>341.86513642046998</v>
      </c>
      <c r="L35" s="20">
        <v>125.328977698598</v>
      </c>
      <c r="M35" s="20">
        <v>23.824971027990401</v>
      </c>
      <c r="N35" s="20">
        <v>10.9811386374511</v>
      </c>
      <c r="O35" s="20">
        <v>88.353483235715203</v>
      </c>
      <c r="P35" s="20">
        <v>93.188300326445997</v>
      </c>
      <c r="Q35" s="20">
        <v>707.13068261869296</v>
      </c>
      <c r="R35" s="20">
        <v>216.100370005999</v>
      </c>
      <c r="S35" s="20">
        <v>19.0334076996572</v>
      </c>
      <c r="T35" s="20">
        <v>217.45105573011199</v>
      </c>
      <c r="U35" s="20">
        <v>318.29708430672099</v>
      </c>
      <c r="V35" s="20">
        <v>23.460716335892201</v>
      </c>
      <c r="W35" s="20">
        <v>3345.4798603037898</v>
      </c>
      <c r="X35" s="20">
        <v>573.70791037225899</v>
      </c>
      <c r="Y35" s="20">
        <v>276.15351137199002</v>
      </c>
      <c r="Z35" s="20">
        <v>101.83737505950199</v>
      </c>
      <c r="AA35" s="20">
        <v>412.008948192486</v>
      </c>
      <c r="AB35" s="20">
        <v>118.697228284799</v>
      </c>
      <c r="AC35" s="20">
        <v>134.86392667217001</v>
      </c>
      <c r="AD35" s="20">
        <v>581.85422220696296</v>
      </c>
      <c r="AE35" s="20">
        <v>11193.6095735378</v>
      </c>
      <c r="AF35" s="20">
        <v>5366.1267717475803</v>
      </c>
      <c r="AG35" s="20">
        <v>584.00323826606302</v>
      </c>
      <c r="AH35" s="20">
        <v>2883.0199107600702</v>
      </c>
      <c r="AI35" s="20">
        <v>110.837865121077</v>
      </c>
      <c r="AJ35" s="20">
        <v>597.49385318882696</v>
      </c>
      <c r="AK35" s="20">
        <v>141.44749818027199</v>
      </c>
      <c r="AL35" s="20">
        <v>52.183757011614802</v>
      </c>
      <c r="AM35" s="20">
        <v>10134.140820368</v>
      </c>
      <c r="AN35" s="20">
        <v>0</v>
      </c>
      <c r="AO35" s="20">
        <v>0.46683387487474398</v>
      </c>
      <c r="AP35" s="20">
        <v>345.494172969484</v>
      </c>
      <c r="AQ35" s="20">
        <v>0</v>
      </c>
      <c r="AR35" s="20">
        <v>29140.870015872115</v>
      </c>
      <c r="AS35" s="18">
        <v>68456.112007032483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1.08674398379524</v>
      </c>
      <c r="E36" s="20">
        <v>0</v>
      </c>
      <c r="F36" s="20">
        <v>49.590434154441098</v>
      </c>
      <c r="G36" s="20">
        <v>2.7338305564165601</v>
      </c>
      <c r="H36" s="20">
        <v>0</v>
      </c>
      <c r="I36" s="20">
        <v>8.1705794990824803</v>
      </c>
      <c r="J36" s="20">
        <v>35.490905121882797</v>
      </c>
      <c r="K36" s="20">
        <v>46.902522446841502</v>
      </c>
      <c r="L36" s="20">
        <v>31.609590735548998</v>
      </c>
      <c r="M36" s="20">
        <v>16.791314017756001</v>
      </c>
      <c r="N36" s="20">
        <v>3.3905697013167901</v>
      </c>
      <c r="O36" s="20">
        <v>51.034820911304202</v>
      </c>
      <c r="P36" s="20">
        <v>40.216236828189203</v>
      </c>
      <c r="Q36" s="20">
        <v>100.309475819276</v>
      </c>
      <c r="R36" s="20">
        <v>100.219329252238</v>
      </c>
      <c r="S36" s="20">
        <v>14.3195815683119</v>
      </c>
      <c r="T36" s="20">
        <v>37.486825000257603</v>
      </c>
      <c r="U36" s="20">
        <v>232.521034986036</v>
      </c>
      <c r="V36" s="20">
        <v>38.724567778158097</v>
      </c>
      <c r="W36" s="20">
        <v>733.215694528526</v>
      </c>
      <c r="X36" s="20">
        <v>1679.59915549576</v>
      </c>
      <c r="Y36" s="20">
        <v>979.76934696047601</v>
      </c>
      <c r="Z36" s="20">
        <v>79.352749302239502</v>
      </c>
      <c r="AA36" s="20">
        <v>128.19994387809001</v>
      </c>
      <c r="AB36" s="20">
        <v>119.56453303919599</v>
      </c>
      <c r="AC36" s="20">
        <v>101.469895037724</v>
      </c>
      <c r="AD36" s="20">
        <v>382.03887941658201</v>
      </c>
      <c r="AE36" s="20">
        <v>646.33024461753098</v>
      </c>
      <c r="AF36" s="20">
        <v>532.18091081124305</v>
      </c>
      <c r="AG36" s="20">
        <v>722.44326469528096</v>
      </c>
      <c r="AH36" s="20">
        <v>177.487851553436</v>
      </c>
      <c r="AI36" s="20">
        <v>143.295858099143</v>
      </c>
      <c r="AJ36" s="20">
        <v>254.13596354070799</v>
      </c>
      <c r="AK36" s="20">
        <v>173.64996593699701</v>
      </c>
      <c r="AL36" s="20">
        <v>117.734802249471</v>
      </c>
      <c r="AM36" s="20">
        <v>12670.772265723301</v>
      </c>
      <c r="AN36" s="20">
        <v>0</v>
      </c>
      <c r="AO36" s="20">
        <v>6.0157546917596001</v>
      </c>
      <c r="AP36" s="20">
        <v>6003.9378685743404</v>
      </c>
      <c r="AQ36" s="20">
        <v>-9.7380015051873098E-4</v>
      </c>
      <c r="AR36" s="20">
        <v>265.43882328146822</v>
      </c>
      <c r="AS36" s="18">
        <v>26727.231159993971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7.74859619878759</v>
      </c>
      <c r="E37" s="20">
        <v>0</v>
      </c>
      <c r="F37" s="20">
        <v>251.731524160318</v>
      </c>
      <c r="G37" s="20">
        <v>5.5049145382581299</v>
      </c>
      <c r="H37" s="20">
        <v>0</v>
      </c>
      <c r="I37" s="20">
        <v>20.932513936188101</v>
      </c>
      <c r="J37" s="20">
        <v>66.112914009101999</v>
      </c>
      <c r="K37" s="20">
        <v>753.30041615492701</v>
      </c>
      <c r="L37" s="20">
        <v>1145.10565463024</v>
      </c>
      <c r="M37" s="20">
        <v>50.364894093449003</v>
      </c>
      <c r="N37" s="20">
        <v>30.291866157309698</v>
      </c>
      <c r="O37" s="20">
        <v>269.31198973815998</v>
      </c>
      <c r="P37" s="20">
        <v>2096.2150840480599</v>
      </c>
      <c r="Q37" s="20">
        <v>4640.3827346713197</v>
      </c>
      <c r="R37" s="20">
        <v>2110.0963683401801</v>
      </c>
      <c r="S37" s="20">
        <v>39.7495716363659</v>
      </c>
      <c r="T37" s="20">
        <v>740.06961854568203</v>
      </c>
      <c r="U37" s="20">
        <v>1696.40646469746</v>
      </c>
      <c r="V37" s="20">
        <v>36.472852301095202</v>
      </c>
      <c r="W37" s="20">
        <v>5973.6864990109398</v>
      </c>
      <c r="X37" s="20">
        <v>832.21642830155702</v>
      </c>
      <c r="Y37" s="20">
        <v>1000.89659704091</v>
      </c>
      <c r="Z37" s="20">
        <v>982.649797075008</v>
      </c>
      <c r="AA37" s="20">
        <v>1305.3688063377101</v>
      </c>
      <c r="AB37" s="20">
        <v>381.02222475189802</v>
      </c>
      <c r="AC37" s="20">
        <v>216.84826661519801</v>
      </c>
      <c r="AD37" s="20">
        <v>1926.34633060184</v>
      </c>
      <c r="AE37" s="20">
        <v>2447.5059523989298</v>
      </c>
      <c r="AF37" s="20">
        <v>4950.4248182543597</v>
      </c>
      <c r="AG37" s="20">
        <v>9414.6049492799102</v>
      </c>
      <c r="AH37" s="20">
        <v>1811.87020299704</v>
      </c>
      <c r="AI37" s="20">
        <v>620.12567427946703</v>
      </c>
      <c r="AJ37" s="20">
        <v>695.23995453342695</v>
      </c>
      <c r="AK37" s="20">
        <v>996.05301837761897</v>
      </c>
      <c r="AL37" s="20">
        <v>104.83523605405701</v>
      </c>
      <c r="AM37" s="20">
        <v>1352.85130206187</v>
      </c>
      <c r="AN37" s="20">
        <v>0</v>
      </c>
      <c r="AO37" s="20">
        <v>1181.33483614444</v>
      </c>
      <c r="AP37" s="20">
        <v>5757.4129451062199</v>
      </c>
      <c r="AQ37" s="20">
        <v>-8.4961249885674803</v>
      </c>
      <c r="AR37" s="20">
        <v>24304.161688117165</v>
      </c>
      <c r="AS37" s="18">
        <v>80206.757380207884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0.49798455551625898</v>
      </c>
      <c r="E38" s="20">
        <v>0</v>
      </c>
      <c r="F38" s="20">
        <v>4.5822658984564804</v>
      </c>
      <c r="G38" s="20">
        <v>0.24812083751736799</v>
      </c>
      <c r="H38" s="20">
        <v>0</v>
      </c>
      <c r="I38" s="20">
        <v>0.97576839356448897</v>
      </c>
      <c r="J38" s="20">
        <v>3.05715015811256</v>
      </c>
      <c r="K38" s="20">
        <v>20.115339754801202</v>
      </c>
      <c r="L38" s="20">
        <v>7.0681339513865202</v>
      </c>
      <c r="M38" s="20">
        <v>1.7232897641362099</v>
      </c>
      <c r="N38" s="20">
        <v>1.48408050627</v>
      </c>
      <c r="O38" s="20">
        <v>8.3465487612304798</v>
      </c>
      <c r="P38" s="20">
        <v>5.7364350967866304</v>
      </c>
      <c r="Q38" s="20">
        <v>22.999163075284699</v>
      </c>
      <c r="R38" s="20">
        <v>37.026512120003702</v>
      </c>
      <c r="S38" s="20">
        <v>2.9982702967782102</v>
      </c>
      <c r="T38" s="20">
        <v>62.569328483861398</v>
      </c>
      <c r="U38" s="20">
        <v>109.658728564844</v>
      </c>
      <c r="V38" s="20">
        <v>3.7991979376535898</v>
      </c>
      <c r="W38" s="20">
        <v>190.886905099861</v>
      </c>
      <c r="X38" s="20">
        <v>105.536079271517</v>
      </c>
      <c r="Y38" s="20">
        <v>70.538237305313103</v>
      </c>
      <c r="Z38" s="20">
        <v>8.4228756559990696</v>
      </c>
      <c r="AA38" s="20">
        <v>47.924779658197401</v>
      </c>
      <c r="AB38" s="20">
        <v>38.2442666598701</v>
      </c>
      <c r="AC38" s="20">
        <v>11.337099462681101</v>
      </c>
      <c r="AD38" s="20">
        <v>82.865053771173507</v>
      </c>
      <c r="AE38" s="20">
        <v>131.855096922862</v>
      </c>
      <c r="AF38" s="20">
        <v>56.547413831346802</v>
      </c>
      <c r="AG38" s="20">
        <v>156.764264080289</v>
      </c>
      <c r="AH38" s="20">
        <v>341.10003721441399</v>
      </c>
      <c r="AI38" s="20">
        <v>43.780224275287203</v>
      </c>
      <c r="AJ38" s="20">
        <v>41.458178569120101</v>
      </c>
      <c r="AK38" s="20">
        <v>54.458922568061702</v>
      </c>
      <c r="AL38" s="20">
        <v>8.9461460322714306</v>
      </c>
      <c r="AM38" s="20">
        <v>551.60967741752302</v>
      </c>
      <c r="AN38" s="20">
        <v>0</v>
      </c>
      <c r="AO38" s="20">
        <v>24281.453289949601</v>
      </c>
      <c r="AP38" s="20">
        <v>363.88881480652702</v>
      </c>
      <c r="AQ38" s="20">
        <v>0.278612787150402</v>
      </c>
      <c r="AR38" s="20">
        <v>283.99871920300757</v>
      </c>
      <c r="AS38" s="18">
        <v>27164.78101269828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4.9436808856761098E-2</v>
      </c>
      <c r="E39" s="20">
        <v>0</v>
      </c>
      <c r="F39" s="20">
        <v>7.0311966299980204</v>
      </c>
      <c r="G39" s="20">
        <v>5.7935324635622301E-2</v>
      </c>
      <c r="H39" s="20">
        <v>0</v>
      </c>
      <c r="I39" s="20">
        <v>0.215759628083943</v>
      </c>
      <c r="J39" s="20">
        <v>0.439690045906101</v>
      </c>
      <c r="K39" s="20">
        <v>4.2729241161654903</v>
      </c>
      <c r="L39" s="20">
        <v>3.1094189148806199</v>
      </c>
      <c r="M39" s="20">
        <v>0.588590611029566</v>
      </c>
      <c r="N39" s="20">
        <v>0.30979959266478202</v>
      </c>
      <c r="O39" s="20">
        <v>3.5573658446675398</v>
      </c>
      <c r="P39" s="20">
        <v>3.8768922152642</v>
      </c>
      <c r="Q39" s="20">
        <v>12.1304290513349</v>
      </c>
      <c r="R39" s="20">
        <v>17.088674992798101</v>
      </c>
      <c r="S39" s="20">
        <v>0.78799739709463001</v>
      </c>
      <c r="T39" s="20">
        <v>4.2620795450319404</v>
      </c>
      <c r="U39" s="20">
        <v>11.5353198369639</v>
      </c>
      <c r="V39" s="20">
        <v>0.68444182171476597</v>
      </c>
      <c r="W39" s="20">
        <v>13.076204147448999</v>
      </c>
      <c r="X39" s="20">
        <v>14.4866444244379</v>
      </c>
      <c r="Y39" s="20">
        <v>21.550768487662999</v>
      </c>
      <c r="Z39" s="20">
        <v>2.2566730647969</v>
      </c>
      <c r="AA39" s="20">
        <v>5.4278075892135202</v>
      </c>
      <c r="AB39" s="20">
        <v>5.8886476742125096</v>
      </c>
      <c r="AC39" s="20">
        <v>1.8157538371883599</v>
      </c>
      <c r="AD39" s="20">
        <v>18.784926011410999</v>
      </c>
      <c r="AE39" s="20">
        <v>17.8873460065108</v>
      </c>
      <c r="AF39" s="20">
        <v>5.7103194377123101</v>
      </c>
      <c r="AG39" s="20">
        <v>98.232627626742698</v>
      </c>
      <c r="AH39" s="20">
        <v>1845.5467838126101</v>
      </c>
      <c r="AI39" s="20">
        <v>298.115535253671</v>
      </c>
      <c r="AJ39" s="20">
        <v>29.9260242267863</v>
      </c>
      <c r="AK39" s="20">
        <v>11.9395057218647</v>
      </c>
      <c r="AL39" s="20">
        <v>1.30031509106652</v>
      </c>
      <c r="AM39" s="20">
        <v>5027.7637199613901</v>
      </c>
      <c r="AN39" s="20">
        <v>0</v>
      </c>
      <c r="AO39" s="20">
        <v>4813.9360881689299</v>
      </c>
      <c r="AP39" s="20">
        <v>694.71156832000395</v>
      </c>
      <c r="AQ39" s="20">
        <v>-8.5807222263858997E-5</v>
      </c>
      <c r="AR39" s="20">
        <v>326.65783630144341</v>
      </c>
      <c r="AS39" s="18">
        <v>13325.012961734974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0.20438342069519599</v>
      </c>
      <c r="E40" s="20">
        <v>0</v>
      </c>
      <c r="F40" s="20">
        <v>0.49941567193299802</v>
      </c>
      <c r="G40" s="20">
        <v>2.6199385576621201E-2</v>
      </c>
      <c r="H40" s="20">
        <v>0</v>
      </c>
      <c r="I40" s="20">
        <v>7.75954561358803E-2</v>
      </c>
      <c r="J40" s="20">
        <v>0.32802179933586401</v>
      </c>
      <c r="K40" s="20">
        <v>3.00330402944663</v>
      </c>
      <c r="L40" s="20">
        <v>3.1313205103256001</v>
      </c>
      <c r="M40" s="20">
        <v>0.17157538315543999</v>
      </c>
      <c r="N40" s="20">
        <v>7.8050497761976506E-2</v>
      </c>
      <c r="O40" s="20">
        <v>1.2341452101911801</v>
      </c>
      <c r="P40" s="20">
        <v>1.8642945903060799</v>
      </c>
      <c r="Q40" s="20">
        <v>8.8013162468342596</v>
      </c>
      <c r="R40" s="20">
        <v>9.6089101943444408</v>
      </c>
      <c r="S40" s="20">
        <v>0.185718361385314</v>
      </c>
      <c r="T40" s="20">
        <v>3.6240544971398401</v>
      </c>
      <c r="U40" s="20">
        <v>10.0153095502186</v>
      </c>
      <c r="V40" s="20">
        <v>0.82844100935147302</v>
      </c>
      <c r="W40" s="20">
        <v>16.877040826870601</v>
      </c>
      <c r="X40" s="20">
        <v>25.843480556703199</v>
      </c>
      <c r="Y40" s="20">
        <v>9.4852826353232906</v>
      </c>
      <c r="Z40" s="20">
        <v>2.5951869104770902</v>
      </c>
      <c r="AA40" s="20">
        <v>12.7586190936889</v>
      </c>
      <c r="AB40" s="20">
        <v>1.57618931522989</v>
      </c>
      <c r="AC40" s="20">
        <v>4.1382937322110704</v>
      </c>
      <c r="AD40" s="20">
        <v>11.051889457250301</v>
      </c>
      <c r="AE40" s="20">
        <v>18.404742360394099</v>
      </c>
      <c r="AF40" s="20">
        <v>11.7044038726845</v>
      </c>
      <c r="AG40" s="20">
        <v>71.267142404147293</v>
      </c>
      <c r="AH40" s="20">
        <v>3484.19210462928</v>
      </c>
      <c r="AI40" s="20">
        <v>48.835640992054699</v>
      </c>
      <c r="AJ40" s="20">
        <v>377.01205938485901</v>
      </c>
      <c r="AK40" s="20">
        <v>65.057604414557005</v>
      </c>
      <c r="AL40" s="20">
        <v>5.6535679925433104</v>
      </c>
      <c r="AM40" s="20">
        <v>6983.6021841041602</v>
      </c>
      <c r="AN40" s="20">
        <v>0</v>
      </c>
      <c r="AO40" s="20">
        <v>389.24006718871698</v>
      </c>
      <c r="AP40" s="20">
        <v>149.35390218904399</v>
      </c>
      <c r="AQ40" s="20">
        <v>-1.9463251587930201E-4</v>
      </c>
      <c r="AR40" s="20">
        <v>770.90345627024612</v>
      </c>
      <c r="AS40" s="18">
        <v>12503.234719512064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0.15768575676552599</v>
      </c>
      <c r="E41" s="20">
        <v>0</v>
      </c>
      <c r="F41" s="20">
        <v>11.287247048695299</v>
      </c>
      <c r="G41" s="20">
        <v>0.19630774210118401</v>
      </c>
      <c r="H41" s="20">
        <v>0</v>
      </c>
      <c r="I41" s="20">
        <v>0.72072069714415798</v>
      </c>
      <c r="J41" s="20">
        <v>5.1173445797205703</v>
      </c>
      <c r="K41" s="20">
        <v>6.1821481784640699</v>
      </c>
      <c r="L41" s="20">
        <v>7.1221652073668196</v>
      </c>
      <c r="M41" s="20">
        <v>2.6269148343025801</v>
      </c>
      <c r="N41" s="20">
        <v>0.63184192770755399</v>
      </c>
      <c r="O41" s="20">
        <v>8.1844308475269205</v>
      </c>
      <c r="P41" s="20">
        <v>11.0376529688501</v>
      </c>
      <c r="Q41" s="20">
        <v>21.188298594524799</v>
      </c>
      <c r="R41" s="20">
        <v>18.950362355926</v>
      </c>
      <c r="S41" s="20">
        <v>2.4100379591380499</v>
      </c>
      <c r="T41" s="20">
        <v>3.1860691166439401</v>
      </c>
      <c r="U41" s="20">
        <v>31.621077303515801</v>
      </c>
      <c r="V41" s="20">
        <v>5.7696525027126402</v>
      </c>
      <c r="W41" s="20">
        <v>52.291985224022397</v>
      </c>
      <c r="X41" s="20">
        <v>41.498626229314901</v>
      </c>
      <c r="Y41" s="20">
        <v>35.826140945687797</v>
      </c>
      <c r="Z41" s="20">
        <v>8.8310770320668706</v>
      </c>
      <c r="AA41" s="20">
        <v>65.3362088839162</v>
      </c>
      <c r="AB41" s="20">
        <v>11.6883422175778</v>
      </c>
      <c r="AC41" s="20">
        <v>16.061402640690201</v>
      </c>
      <c r="AD41" s="20">
        <v>58.753552447461203</v>
      </c>
      <c r="AE41" s="20">
        <v>124.215175207293</v>
      </c>
      <c r="AF41" s="20">
        <v>16.360603607048599</v>
      </c>
      <c r="AG41" s="20">
        <v>106.757798717464</v>
      </c>
      <c r="AH41" s="20">
        <v>35.098898449341497</v>
      </c>
      <c r="AI41" s="20">
        <v>113.88602049706699</v>
      </c>
      <c r="AJ41" s="20">
        <v>61.7277414598231</v>
      </c>
      <c r="AK41" s="20">
        <v>191.06274006936599</v>
      </c>
      <c r="AL41" s="20">
        <v>7.3188660393054397</v>
      </c>
      <c r="AM41" s="20">
        <v>6464.1209441184701</v>
      </c>
      <c r="AN41" s="20">
        <v>0</v>
      </c>
      <c r="AO41" s="20">
        <v>705.50326380172896</v>
      </c>
      <c r="AP41" s="20">
        <v>100.707109499292</v>
      </c>
      <c r="AQ41" s="20">
        <v>0</v>
      </c>
      <c r="AR41" s="20">
        <v>94.980860486481376</v>
      </c>
      <c r="AS41" s="18">
        <v>8448.4173151945233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8.68473792137151E-3</v>
      </c>
      <c r="E42" s="20">
        <v>0</v>
      </c>
      <c r="F42" s="20">
        <v>0.33555919966799602</v>
      </c>
      <c r="G42" s="20">
        <v>1.08873037502434E-2</v>
      </c>
      <c r="H42" s="20">
        <v>0</v>
      </c>
      <c r="I42" s="20">
        <v>3.01211699275136E-2</v>
      </c>
      <c r="J42" s="20">
        <v>8.1631747935051194E-2</v>
      </c>
      <c r="K42" s="20">
        <v>0.91481841708229805</v>
      </c>
      <c r="L42" s="20">
        <v>0.252972244691824</v>
      </c>
      <c r="M42" s="20">
        <v>3.7726947052568703E-2</v>
      </c>
      <c r="N42" s="20">
        <v>3.5949667693494898E-2</v>
      </c>
      <c r="O42" s="20">
        <v>0.20976389335443099</v>
      </c>
      <c r="P42" s="20">
        <v>0.23315713592498399</v>
      </c>
      <c r="Q42" s="20">
        <v>1.0409620300279501</v>
      </c>
      <c r="R42" s="20">
        <v>0.70384868460176797</v>
      </c>
      <c r="S42" s="20">
        <v>5.86039764802464E-2</v>
      </c>
      <c r="T42" s="20">
        <v>0.61836655598581203</v>
      </c>
      <c r="U42" s="20">
        <v>0.82423291506242802</v>
      </c>
      <c r="V42" s="20">
        <v>13.908138310955801</v>
      </c>
      <c r="W42" s="20">
        <v>3.9552355585279502</v>
      </c>
      <c r="X42" s="20">
        <v>2.4624881481581902</v>
      </c>
      <c r="Y42" s="20">
        <v>46.846734695313302</v>
      </c>
      <c r="Z42" s="20">
        <v>0.17630870830874901</v>
      </c>
      <c r="AA42" s="20">
        <v>2.8585115884742298</v>
      </c>
      <c r="AB42" s="20">
        <v>3.2500375179596999</v>
      </c>
      <c r="AC42" s="20">
        <v>0.66751264644416197</v>
      </c>
      <c r="AD42" s="20">
        <v>7.29005015000965</v>
      </c>
      <c r="AE42" s="20">
        <v>1.79156752682162</v>
      </c>
      <c r="AF42" s="20">
        <v>1.3878106491531801</v>
      </c>
      <c r="AG42" s="20">
        <v>37.5059712257586</v>
      </c>
      <c r="AH42" s="20">
        <v>8.5065414679253895</v>
      </c>
      <c r="AI42" s="20">
        <v>34.257336663182997</v>
      </c>
      <c r="AJ42" s="20">
        <v>29.601019058296401</v>
      </c>
      <c r="AK42" s="20">
        <v>68.351284133422595</v>
      </c>
      <c r="AL42" s="20">
        <v>13.710279132383301</v>
      </c>
      <c r="AM42" s="20">
        <v>3278.5800718615801</v>
      </c>
      <c r="AN42" s="20">
        <v>0</v>
      </c>
      <c r="AO42" s="20">
        <v>10.719519543391</v>
      </c>
      <c r="AP42" s="20">
        <v>8.2554800486371107</v>
      </c>
      <c r="AQ42" s="20">
        <v>0</v>
      </c>
      <c r="AR42" s="20">
        <v>19.575883897163706</v>
      </c>
      <c r="AS42" s="18">
        <v>3599.0550691590279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9.6548576906365007</v>
      </c>
      <c r="E44" s="20">
        <v>0</v>
      </c>
      <c r="F44" s="20">
        <v>465.33828282355302</v>
      </c>
      <c r="G44" s="20">
        <v>14.0713567030893</v>
      </c>
      <c r="H44" s="20">
        <v>0</v>
      </c>
      <c r="I44" s="20">
        <v>2.5325010521730099E-2</v>
      </c>
      <c r="J44" s="20">
        <v>1.86125720744244E-4</v>
      </c>
      <c r="K44" s="20">
        <v>6.3658806776516003E-2</v>
      </c>
      <c r="L44" s="20">
        <v>2.2860061061958801</v>
      </c>
      <c r="M44" s="20">
        <v>3.0863349066434301E-3</v>
      </c>
      <c r="N44" s="20">
        <v>2.3791767367159801E-2</v>
      </c>
      <c r="O44" s="20">
        <v>4.5130819650328002E-2</v>
      </c>
      <c r="P44" s="20">
        <v>1.6317429559625299E-2</v>
      </c>
      <c r="Q44" s="20">
        <v>5.7690986035739697E-3</v>
      </c>
      <c r="R44" s="20">
        <v>1.49329633170572E-2</v>
      </c>
      <c r="S44" s="20">
        <v>6.0881386066803503E-2</v>
      </c>
      <c r="T44" s="20">
        <v>8.0692387105722005</v>
      </c>
      <c r="U44" s="20">
        <v>19.155922731731401</v>
      </c>
      <c r="V44" s="20">
        <v>1.1227762852742001E-2</v>
      </c>
      <c r="W44" s="20">
        <v>2.7270566634819298E-3</v>
      </c>
      <c r="X44" s="20">
        <v>6.0654268729944897E-3</v>
      </c>
      <c r="Y44" s="20">
        <v>559.06731711274097</v>
      </c>
      <c r="Z44" s="20">
        <v>7.0871791197379894E-2</v>
      </c>
      <c r="AA44" s="20">
        <v>0.29277008478952798</v>
      </c>
      <c r="AB44" s="20">
        <v>2.7591961273066499E-4</v>
      </c>
      <c r="AC44" s="20">
        <v>4.5435142632486603E-2</v>
      </c>
      <c r="AD44" s="20">
        <v>0.12386255454678299</v>
      </c>
      <c r="AE44" s="20">
        <v>1.18129628332887</v>
      </c>
      <c r="AF44" s="20">
        <v>5.38016567246741E-3</v>
      </c>
      <c r="AG44" s="20">
        <v>4.6721174257664799</v>
      </c>
      <c r="AH44" s="20">
        <v>1.4495169961596099</v>
      </c>
      <c r="AI44" s="20">
        <v>0.31371727999197002</v>
      </c>
      <c r="AJ44" s="20">
        <v>1.27124447965808</v>
      </c>
      <c r="AK44" s="20">
        <v>3.9576514600729098</v>
      </c>
      <c r="AL44" s="20">
        <v>3.6234659313823601</v>
      </c>
      <c r="AM44" s="20">
        <v>1139.6915971578801</v>
      </c>
      <c r="AN44" s="20">
        <v>0</v>
      </c>
      <c r="AO44" s="20">
        <v>2.0378206214283601E-2</v>
      </c>
      <c r="AP44" s="20">
        <v>45.819721305578597</v>
      </c>
      <c r="AQ44" s="20">
        <v>-7.3405368210181203</v>
      </c>
      <c r="AR44" s="19">
        <v>0</v>
      </c>
      <c r="AS44" s="18">
        <v>2273.1208472308654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0.91854341038408505</v>
      </c>
      <c r="E45" s="20">
        <v>0</v>
      </c>
      <c r="F45" s="20">
        <v>1.7599113220029301</v>
      </c>
      <c r="G45" s="20">
        <v>0.308728246350784</v>
      </c>
      <c r="H45" s="20">
        <v>0</v>
      </c>
      <c r="I45" s="20">
        <v>8.82199621434515E-2</v>
      </c>
      <c r="J45" s="20">
        <v>0.18823151296621499</v>
      </c>
      <c r="K45" s="20">
        <v>0.80555340564135702</v>
      </c>
      <c r="L45" s="20">
        <v>4.8493166940049501E-2</v>
      </c>
      <c r="M45" s="20">
        <v>1.68220212817136E-2</v>
      </c>
      <c r="N45" s="20">
        <v>0.38400822375618399</v>
      </c>
      <c r="O45" s="20">
        <v>1.30770966309944</v>
      </c>
      <c r="P45" s="20">
        <v>0.20328711148078801</v>
      </c>
      <c r="Q45" s="20">
        <v>0.68765604325128205</v>
      </c>
      <c r="R45" s="20">
        <v>0.42884877875066302</v>
      </c>
      <c r="S45" s="20">
        <v>0.143992618101218</v>
      </c>
      <c r="T45" s="20">
        <v>0.110056247063375</v>
      </c>
      <c r="U45" s="20">
        <v>0.103239809936974</v>
      </c>
      <c r="V45" s="20">
        <v>1.81503197077777E-3</v>
      </c>
      <c r="W45" s="20">
        <v>2.6876343569501498E-2</v>
      </c>
      <c r="X45" s="20">
        <v>5.1045945742158698E-2</v>
      </c>
      <c r="Y45" s="20">
        <v>2.8940107659244799E-3</v>
      </c>
      <c r="Z45" s="20">
        <v>9.7390209467023807E-3</v>
      </c>
      <c r="AA45" s="20">
        <v>0.46054964792483299</v>
      </c>
      <c r="AB45" s="20">
        <v>4.11595461646658E-2</v>
      </c>
      <c r="AC45" s="20">
        <v>5.2665185983198498E-3</v>
      </c>
      <c r="AD45" s="20">
        <v>2.7097686491024302E-3</v>
      </c>
      <c r="AE45" s="20">
        <v>2.2924489715909699E-2</v>
      </c>
      <c r="AF45" s="20">
        <v>4.6103486091797499E-2</v>
      </c>
      <c r="AG45" s="20">
        <v>0.124278521097354</v>
      </c>
      <c r="AH45" s="20">
        <v>8.8782765061624899E-2</v>
      </c>
      <c r="AI45" s="20">
        <v>2.6704173817309499E-2</v>
      </c>
      <c r="AJ45" s="20">
        <v>1.18646775624017E-2</v>
      </c>
      <c r="AK45" s="20">
        <v>2.1906367364981898E-2</v>
      </c>
      <c r="AL45" s="20">
        <v>3.8904199803278198E-4</v>
      </c>
      <c r="AM45" s="20">
        <v>0.40572629924286402</v>
      </c>
      <c r="AN45" s="20">
        <v>0</v>
      </c>
      <c r="AO45" s="20">
        <v>0.18101987578909001</v>
      </c>
      <c r="AP45" s="20">
        <v>4.4363169829244199E-3</v>
      </c>
      <c r="AQ45" s="20">
        <v>-1.07426134622319</v>
      </c>
      <c r="AR45" s="19">
        <v>0</v>
      </c>
      <c r="AS45" s="18">
        <v>7.9652320459835995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17.694861163609101</v>
      </c>
      <c r="E46" s="20">
        <v>0</v>
      </c>
      <c r="F46" s="20">
        <v>1016.30316548324</v>
      </c>
      <c r="G46" s="20">
        <v>6.2402352782279097E-3</v>
      </c>
      <c r="H46" s="20">
        <v>0</v>
      </c>
      <c r="I46" s="20">
        <v>0.93002783004006595</v>
      </c>
      <c r="J46" s="20">
        <v>0.28806792983386098</v>
      </c>
      <c r="K46" s="20">
        <v>0.31997897443401002</v>
      </c>
      <c r="L46" s="20">
        <v>910.029745105654</v>
      </c>
      <c r="M46" s="20">
        <v>3.58802102961659E-5</v>
      </c>
      <c r="N46" s="20">
        <v>9.6133289947141105E-3</v>
      </c>
      <c r="O46" s="20">
        <v>1.5965235629993801E-2</v>
      </c>
      <c r="P46" s="20">
        <v>0.29893998989312198</v>
      </c>
      <c r="Q46" s="20">
        <v>22.559320178156302</v>
      </c>
      <c r="R46" s="20">
        <v>2.3095549093463501E-3</v>
      </c>
      <c r="S46" s="20">
        <v>2.2692916124656699E-3</v>
      </c>
      <c r="T46" s="20">
        <v>2.1497683460343698E-3</v>
      </c>
      <c r="U46" s="20">
        <v>0.42655884506003799</v>
      </c>
      <c r="V46" s="20">
        <v>3.4868629219498999E-5</v>
      </c>
      <c r="W46" s="20">
        <v>4.4942129950037299E-4</v>
      </c>
      <c r="X46" s="20">
        <v>9.9955841503020899E-4</v>
      </c>
      <c r="Y46" s="20">
        <v>1225.7327684875099</v>
      </c>
      <c r="Z46" s="20">
        <v>0.28944245393233498</v>
      </c>
      <c r="AA46" s="20">
        <v>188.091535745784</v>
      </c>
      <c r="AB46" s="20">
        <v>5.9010461829589701E-3</v>
      </c>
      <c r="AC46" s="20">
        <v>1.4364283955622099</v>
      </c>
      <c r="AD46" s="20">
        <v>2.8811472179400099</v>
      </c>
      <c r="AE46" s="20">
        <v>16.7294000808572</v>
      </c>
      <c r="AF46" s="20">
        <v>2.1990083761924502</v>
      </c>
      <c r="AG46" s="20">
        <v>7.6171807726067797</v>
      </c>
      <c r="AH46" s="20">
        <v>66.7370338404601</v>
      </c>
      <c r="AI46" s="20">
        <v>7.8508417616936698E-4</v>
      </c>
      <c r="AJ46" s="20">
        <v>13.4283497016665</v>
      </c>
      <c r="AK46" s="20">
        <v>4.2321965961454397</v>
      </c>
      <c r="AL46" s="20">
        <v>17.246643039866498</v>
      </c>
      <c r="AM46" s="20">
        <v>2430.4860736944202</v>
      </c>
      <c r="AN46" s="20">
        <v>0</v>
      </c>
      <c r="AO46" s="20">
        <v>3.27420221743795E-3</v>
      </c>
      <c r="AP46" s="20">
        <v>7.6900565352141904E-5</v>
      </c>
      <c r="AQ46" s="20">
        <v>136.557029755667</v>
      </c>
      <c r="AR46" s="19">
        <v>0</v>
      </c>
      <c r="AS46" s="18">
        <v>6082.5650080349978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0.13141345228500501</v>
      </c>
      <c r="E47" s="20">
        <v>0</v>
      </c>
      <c r="F47" s="20">
        <v>0.24024163957467901</v>
      </c>
      <c r="G47" s="20">
        <v>212.51481107231999</v>
      </c>
      <c r="H47" s="20">
        <v>0</v>
      </c>
      <c r="I47" s="20">
        <v>17.3210335822262</v>
      </c>
      <c r="J47" s="20">
        <v>12.4509475789918</v>
      </c>
      <c r="K47" s="20">
        <v>1.7194427949367801</v>
      </c>
      <c r="L47" s="20">
        <v>1.26922562679886</v>
      </c>
      <c r="M47" s="20">
        <v>4.2904443961980201</v>
      </c>
      <c r="N47" s="20">
        <v>0.44303048754878599</v>
      </c>
      <c r="O47" s="20">
        <v>5.82986302818954E-2</v>
      </c>
      <c r="P47" s="20">
        <v>4.1048842859359604</v>
      </c>
      <c r="Q47" s="20">
        <v>15.4959020807807</v>
      </c>
      <c r="R47" s="20">
        <v>35.128454574488401</v>
      </c>
      <c r="S47" s="20">
        <v>39.028353287348899</v>
      </c>
      <c r="T47" s="20">
        <v>3.0271322246506198</v>
      </c>
      <c r="U47" s="20">
        <v>63.6775889490496</v>
      </c>
      <c r="V47" s="20">
        <v>3.0856144779421899</v>
      </c>
      <c r="W47" s="20">
        <v>30.6693479556311</v>
      </c>
      <c r="X47" s="20">
        <v>41.166637624286302</v>
      </c>
      <c r="Y47" s="20">
        <v>30.734432415397698</v>
      </c>
      <c r="Z47" s="20">
        <v>20.288305067225402</v>
      </c>
      <c r="AA47" s="20">
        <v>36.475237378102399</v>
      </c>
      <c r="AB47" s="20">
        <v>4.7683875677266601</v>
      </c>
      <c r="AC47" s="20">
        <v>3.9955004146294901</v>
      </c>
      <c r="AD47" s="20">
        <v>18.170786958513801</v>
      </c>
      <c r="AE47" s="20">
        <v>0.72392374518328295</v>
      </c>
      <c r="AF47" s="20">
        <v>2.8381757202958302</v>
      </c>
      <c r="AG47" s="20">
        <v>33.623661608127598</v>
      </c>
      <c r="AH47" s="20">
        <v>25.874497527262498</v>
      </c>
      <c r="AI47" s="20">
        <v>3.3678728531695201</v>
      </c>
      <c r="AJ47" s="20">
        <v>35.535959724987201</v>
      </c>
      <c r="AK47" s="20">
        <v>14.3490331030085</v>
      </c>
      <c r="AL47" s="20">
        <v>30.996487567195501</v>
      </c>
      <c r="AM47" s="20">
        <v>2261.4783938892901</v>
      </c>
      <c r="AN47" s="20">
        <v>0</v>
      </c>
      <c r="AO47" s="20">
        <v>6.3182850947999104E-4</v>
      </c>
      <c r="AP47" s="20">
        <v>5.1941920836655502</v>
      </c>
      <c r="AQ47" s="20">
        <v>50.501138143045097</v>
      </c>
      <c r="AR47" s="19">
        <v>0</v>
      </c>
      <c r="AS47" s="18">
        <v>3064.7394223166116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3.8921179274648099E-3</v>
      </c>
      <c r="E48" s="20">
        <v>0</v>
      </c>
      <c r="F48" s="20">
        <v>1.9369008322045499E-4</v>
      </c>
      <c r="G48" s="20">
        <v>0.292783964204757</v>
      </c>
      <c r="H48" s="20">
        <v>0</v>
      </c>
      <c r="I48" s="20">
        <v>1.71151793998621E-5</v>
      </c>
      <c r="J48" s="20">
        <v>7.0344292945453298E-5</v>
      </c>
      <c r="K48" s="20">
        <v>2.78583586746051E-4</v>
      </c>
      <c r="L48" s="20">
        <v>6.0814536029750595E-4</v>
      </c>
      <c r="M48" s="20">
        <v>4.0772086303720398E-5</v>
      </c>
      <c r="N48" s="20">
        <v>9.8945274197332898E-5</v>
      </c>
      <c r="O48" s="20">
        <v>7.28979799016819E-4</v>
      </c>
      <c r="P48" s="20">
        <v>5.5902503021953397E-5</v>
      </c>
      <c r="Q48" s="20">
        <v>3.2954513252487998E-6</v>
      </c>
      <c r="R48" s="20">
        <v>2.7208713116507899</v>
      </c>
      <c r="S48" s="20">
        <v>3.6574550376640597E-5</v>
      </c>
      <c r="T48" s="20">
        <v>8.1869802708404695E-5</v>
      </c>
      <c r="U48" s="20">
        <v>4.1875320232072598E-5</v>
      </c>
      <c r="V48" s="20">
        <v>1.39704784977356E-6</v>
      </c>
      <c r="W48" s="20">
        <v>12.2293683407058</v>
      </c>
      <c r="X48" s="20">
        <v>1.0033943122340401</v>
      </c>
      <c r="Y48" s="20">
        <v>3.19892718559815</v>
      </c>
      <c r="Z48" s="20">
        <v>3.7801865530839698</v>
      </c>
      <c r="AA48" s="20">
        <v>7.1586266879117396E-9</v>
      </c>
      <c r="AB48" s="20">
        <v>5.1956128887695896E-6</v>
      </c>
      <c r="AC48" s="20">
        <v>2.1181026202953501E-6</v>
      </c>
      <c r="AD48" s="20">
        <v>1.09214469189439E-6</v>
      </c>
      <c r="AE48" s="20">
        <v>2.27410317941935E-5</v>
      </c>
      <c r="AF48" s="20">
        <v>2.4936205618473101E-5</v>
      </c>
      <c r="AG48" s="20">
        <v>4.01970974374741E-5</v>
      </c>
      <c r="AH48" s="20">
        <v>1.49298731341103E-5</v>
      </c>
      <c r="AI48" s="20">
        <v>1.5326012732948199E-5</v>
      </c>
      <c r="AJ48" s="20">
        <v>1.43116374355682E-6</v>
      </c>
      <c r="AK48" s="20">
        <v>5.10205443321707E-6</v>
      </c>
      <c r="AL48" s="20">
        <v>5.0428956685139501E-8</v>
      </c>
      <c r="AM48" s="20">
        <v>27.087369527978499</v>
      </c>
      <c r="AN48" s="20">
        <v>0</v>
      </c>
      <c r="AO48" s="20">
        <v>3.6611736623409302E-5</v>
      </c>
      <c r="AP48" s="20">
        <v>1.0372626513571899E-6</v>
      </c>
      <c r="AQ48" s="20">
        <v>7.9636016283374197E-7</v>
      </c>
      <c r="AR48" s="19">
        <v>0</v>
      </c>
      <c r="AS48" s="18">
        <v>50.319222375967229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0.198197693938786</v>
      </c>
      <c r="E49" s="20">
        <v>0</v>
      </c>
      <c r="F49" s="20">
        <v>8.3123891467799798</v>
      </c>
      <c r="G49" s="20">
        <v>0.250689604570279</v>
      </c>
      <c r="H49" s="20">
        <v>0</v>
      </c>
      <c r="I49" s="20">
        <v>250.243259558869</v>
      </c>
      <c r="J49" s="20">
        <v>63.882909445164501</v>
      </c>
      <c r="K49" s="20">
        <v>2.3209691154344001</v>
      </c>
      <c r="L49" s="20">
        <v>8.0885721107942192</v>
      </c>
      <c r="M49" s="20">
        <v>1.9194404273141601</v>
      </c>
      <c r="N49" s="20">
        <v>7.3501071189601204</v>
      </c>
      <c r="O49" s="20">
        <v>10.464417562709199</v>
      </c>
      <c r="P49" s="20">
        <v>3.0633879308081799</v>
      </c>
      <c r="Q49" s="20">
        <v>47.492237911292797</v>
      </c>
      <c r="R49" s="20">
        <v>8.4738024944916805</v>
      </c>
      <c r="S49" s="20">
        <v>78.868025869895206</v>
      </c>
      <c r="T49" s="20">
        <v>1.1007115721582601</v>
      </c>
      <c r="U49" s="20">
        <v>211.94801487129101</v>
      </c>
      <c r="V49" s="20">
        <v>0.600308933842158</v>
      </c>
      <c r="W49" s="20">
        <v>24.2211317062165</v>
      </c>
      <c r="X49" s="20">
        <v>5.3895232999960303</v>
      </c>
      <c r="Y49" s="20">
        <v>16.130387832921699</v>
      </c>
      <c r="Z49" s="20">
        <v>1.4210006433542299</v>
      </c>
      <c r="AA49" s="20">
        <v>9.7365723235710195</v>
      </c>
      <c r="AB49" s="20">
        <v>1.3798782006019801</v>
      </c>
      <c r="AC49" s="20">
        <v>8.2848774165279107</v>
      </c>
      <c r="AD49" s="20">
        <v>13.287846692484599</v>
      </c>
      <c r="AE49" s="20">
        <v>16.970003062154198</v>
      </c>
      <c r="AF49" s="20">
        <v>3.6338670100741699</v>
      </c>
      <c r="AG49" s="20">
        <v>24.140845747822102</v>
      </c>
      <c r="AH49" s="20">
        <v>7.3888629861473003</v>
      </c>
      <c r="AI49" s="20">
        <v>19.245487290289802</v>
      </c>
      <c r="AJ49" s="20">
        <v>5.7229883144333904</v>
      </c>
      <c r="AK49" s="20">
        <v>4.2781824389105898</v>
      </c>
      <c r="AL49" s="20">
        <v>0.63439345938736202</v>
      </c>
      <c r="AM49" s="20">
        <v>191.79154384183701</v>
      </c>
      <c r="AN49" s="20">
        <v>0</v>
      </c>
      <c r="AO49" s="20">
        <v>9.9917367435614093E-4</v>
      </c>
      <c r="AP49" s="20">
        <v>9.1751305298898703E-2</v>
      </c>
      <c r="AQ49" s="20">
        <v>5.0800757875622198</v>
      </c>
      <c r="AR49" s="19">
        <v>0</v>
      </c>
      <c r="AS49" s="18">
        <v>1063.4076599015793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1.9085247641672898E-2</v>
      </c>
      <c r="E50" s="20">
        <v>0</v>
      </c>
      <c r="F50" s="20">
        <v>3.3289188363891302</v>
      </c>
      <c r="G50" s="20">
        <v>2.8483570355720699E-2</v>
      </c>
      <c r="H50" s="20">
        <v>0</v>
      </c>
      <c r="I50" s="20">
        <v>0.168423297236796</v>
      </c>
      <c r="J50" s="20">
        <v>15.804240926165701</v>
      </c>
      <c r="K50" s="20">
        <v>5.72538083146378</v>
      </c>
      <c r="L50" s="20">
        <v>20.4534623715893</v>
      </c>
      <c r="M50" s="20">
        <v>1.0103084630283401</v>
      </c>
      <c r="N50" s="20">
        <v>0.61618242023992698</v>
      </c>
      <c r="O50" s="20">
        <v>1.68466741150965</v>
      </c>
      <c r="P50" s="20">
        <v>2.8330935011524501</v>
      </c>
      <c r="Q50" s="20">
        <v>48.318679423123001</v>
      </c>
      <c r="R50" s="20">
        <v>7.6929425518691099</v>
      </c>
      <c r="S50" s="20">
        <v>0.30759707630696798</v>
      </c>
      <c r="T50" s="20">
        <v>1.84108846145842</v>
      </c>
      <c r="U50" s="20">
        <v>3.2090757661834401</v>
      </c>
      <c r="V50" s="20">
        <v>1.15280683503201</v>
      </c>
      <c r="W50" s="20">
        <v>104.299966523883</v>
      </c>
      <c r="X50" s="20">
        <v>7.87321821050603</v>
      </c>
      <c r="Y50" s="20">
        <v>9.6118182714499998</v>
      </c>
      <c r="Z50" s="20">
        <v>1.33101240212281</v>
      </c>
      <c r="AA50" s="20">
        <v>0.157674256795516</v>
      </c>
      <c r="AB50" s="20">
        <v>2.1180893834461498</v>
      </c>
      <c r="AC50" s="20">
        <v>4.2473172486353896E-3</v>
      </c>
      <c r="AD50" s="20">
        <v>30.0093989461208</v>
      </c>
      <c r="AE50" s="20">
        <v>7.1464167181174396</v>
      </c>
      <c r="AF50" s="20">
        <v>4.5861253193646402E-2</v>
      </c>
      <c r="AG50" s="20">
        <v>47.960879034947197</v>
      </c>
      <c r="AH50" s="20">
        <v>2.4612788057887802</v>
      </c>
      <c r="AI50" s="20">
        <v>0.86180706525910999</v>
      </c>
      <c r="AJ50" s="20">
        <v>1.1619893464187301</v>
      </c>
      <c r="AK50" s="20">
        <v>0.88079727496367499</v>
      </c>
      <c r="AL50" s="20">
        <v>1.21915717902576</v>
      </c>
      <c r="AM50" s="20">
        <v>136.05804592543001</v>
      </c>
      <c r="AN50" s="20">
        <v>0</v>
      </c>
      <c r="AO50" s="20">
        <v>1.8645844556310701E-3</v>
      </c>
      <c r="AP50" s="20">
        <v>5.2970848370798302</v>
      </c>
      <c r="AQ50" s="20">
        <v>32.461421851663701</v>
      </c>
      <c r="AR50" s="19">
        <v>0</v>
      </c>
      <c r="AS50" s="18">
        <v>505.1564661786619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2.1897039103342002</v>
      </c>
      <c r="E51" s="20">
        <v>0</v>
      </c>
      <c r="F51" s="20">
        <v>7.0282599726002104</v>
      </c>
      <c r="G51" s="20">
        <v>0.142754995312664</v>
      </c>
      <c r="H51" s="20">
        <v>0</v>
      </c>
      <c r="I51" s="20">
        <v>8.2293345332148498</v>
      </c>
      <c r="J51" s="20">
        <v>13.1109972002682</v>
      </c>
      <c r="K51" s="20">
        <v>38209.765194386797</v>
      </c>
      <c r="L51" s="20">
        <v>393.849131140758</v>
      </c>
      <c r="M51" s="20">
        <v>118.399058337892</v>
      </c>
      <c r="N51" s="20">
        <v>49.748335879537301</v>
      </c>
      <c r="O51" s="20">
        <v>14.767846974391</v>
      </c>
      <c r="P51" s="20">
        <v>40.384322358888397</v>
      </c>
      <c r="Q51" s="20">
        <v>215.799319894273</v>
      </c>
      <c r="R51" s="20">
        <v>56.5933515122085</v>
      </c>
      <c r="S51" s="20">
        <v>45.311749356653998</v>
      </c>
      <c r="T51" s="20">
        <v>14.435803626434399</v>
      </c>
      <c r="U51" s="20">
        <v>182.58433367128799</v>
      </c>
      <c r="V51" s="20">
        <v>3.0090327358319899</v>
      </c>
      <c r="W51" s="20">
        <v>326.44682109850402</v>
      </c>
      <c r="X51" s="20">
        <v>13.0284920107652</v>
      </c>
      <c r="Y51" s="20">
        <v>37.183964080468797</v>
      </c>
      <c r="Z51" s="20">
        <v>245.68563397336399</v>
      </c>
      <c r="AA51" s="20">
        <v>6548.2299884915401</v>
      </c>
      <c r="AB51" s="20">
        <v>2975.6561867587502</v>
      </c>
      <c r="AC51" s="20">
        <v>49.912985856610199</v>
      </c>
      <c r="AD51" s="20">
        <v>55.2264823889127</v>
      </c>
      <c r="AE51" s="20">
        <v>32.612273311551697</v>
      </c>
      <c r="AF51" s="20">
        <v>16.8534528186192</v>
      </c>
      <c r="AG51" s="20">
        <v>101.8423976352</v>
      </c>
      <c r="AH51" s="20">
        <v>112.890609784802</v>
      </c>
      <c r="AI51" s="20">
        <v>6.24033121758983</v>
      </c>
      <c r="AJ51" s="20">
        <v>23.0969835053473</v>
      </c>
      <c r="AK51" s="20">
        <v>3.2001582404767199</v>
      </c>
      <c r="AL51" s="20">
        <v>3.3205652578993798</v>
      </c>
      <c r="AM51" s="20">
        <v>20.530956475243698</v>
      </c>
      <c r="AN51" s="20">
        <v>0</v>
      </c>
      <c r="AO51" s="20">
        <v>0</v>
      </c>
      <c r="AP51" s="20">
        <v>0</v>
      </c>
      <c r="AQ51" s="20">
        <v>-645.78814617116302</v>
      </c>
      <c r="AR51" s="19">
        <v>0</v>
      </c>
      <c r="AS51" s="18">
        <v>49301.518667221164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2.14764571085498</v>
      </c>
      <c r="E52" s="20">
        <v>0</v>
      </c>
      <c r="F52" s="20">
        <v>104.39614208243199</v>
      </c>
      <c r="G52" s="20">
        <v>1.88025826313921</v>
      </c>
      <c r="H52" s="20">
        <v>0</v>
      </c>
      <c r="I52" s="20">
        <v>14.779495234213</v>
      </c>
      <c r="J52" s="20">
        <v>100.40479400558399</v>
      </c>
      <c r="K52" s="20">
        <v>492.369197949549</v>
      </c>
      <c r="L52" s="20">
        <v>3095.5143585518799</v>
      </c>
      <c r="M52" s="20">
        <v>21.406894539616001</v>
      </c>
      <c r="N52" s="20">
        <v>119.32711208765799</v>
      </c>
      <c r="O52" s="20">
        <v>154.192438286308</v>
      </c>
      <c r="P52" s="20">
        <v>88.567724451862205</v>
      </c>
      <c r="Q52" s="20">
        <v>2442.4918181801299</v>
      </c>
      <c r="R52" s="20">
        <v>27.498997810569598</v>
      </c>
      <c r="S52" s="20">
        <v>36.143861494345103</v>
      </c>
      <c r="T52" s="20">
        <v>18.015530461901601</v>
      </c>
      <c r="U52" s="20">
        <v>77.581714172672903</v>
      </c>
      <c r="V52" s="20">
        <v>23.2842455981733</v>
      </c>
      <c r="W52" s="20">
        <v>59.602233760121699</v>
      </c>
      <c r="X52" s="20">
        <v>5.83384346003528</v>
      </c>
      <c r="Y52" s="20">
        <v>24.3175763000141</v>
      </c>
      <c r="Z52" s="20">
        <v>3.6492969522630698</v>
      </c>
      <c r="AA52" s="20">
        <v>21.160128690384798</v>
      </c>
      <c r="AB52" s="20">
        <v>1.65077258063965</v>
      </c>
      <c r="AC52" s="20">
        <v>8.9623647928230508</v>
      </c>
      <c r="AD52" s="20">
        <v>59.582490298582698</v>
      </c>
      <c r="AE52" s="20">
        <v>19.746318932929999</v>
      </c>
      <c r="AF52" s="20">
        <v>1.4838279378123</v>
      </c>
      <c r="AG52" s="20">
        <v>181.690102889282</v>
      </c>
      <c r="AH52" s="20">
        <v>83.809412920593104</v>
      </c>
      <c r="AI52" s="20">
        <v>40.207017812059597</v>
      </c>
      <c r="AJ52" s="20">
        <v>188.21027966912001</v>
      </c>
      <c r="AK52" s="20">
        <v>9.0913341950409396</v>
      </c>
      <c r="AL52" s="20">
        <v>24.466965996410899</v>
      </c>
      <c r="AM52" s="20">
        <v>375.35795849271801</v>
      </c>
      <c r="AN52" s="20">
        <v>0</v>
      </c>
      <c r="AO52" s="20">
        <v>1.0809834943448199E-5</v>
      </c>
      <c r="AP52" s="20">
        <v>0.23153714816111901</v>
      </c>
      <c r="AQ52" s="20">
        <v>-255.74013746276501</v>
      </c>
      <c r="AR52" s="19">
        <v>0</v>
      </c>
      <c r="AS52" s="18">
        <v>7673.3155650569506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2.9924668516069302</v>
      </c>
      <c r="E53" s="20">
        <v>0</v>
      </c>
      <c r="F53" s="20">
        <v>11.2652439707021</v>
      </c>
      <c r="G53" s="20">
        <v>0.39901410402605703</v>
      </c>
      <c r="H53" s="20">
        <v>0</v>
      </c>
      <c r="I53" s="20">
        <v>61.751180009340601</v>
      </c>
      <c r="J53" s="20">
        <v>92.640659000781696</v>
      </c>
      <c r="K53" s="20">
        <v>11.5703138201294</v>
      </c>
      <c r="L53" s="20">
        <v>72.230925229750895</v>
      </c>
      <c r="M53" s="20">
        <v>101.614022174566</v>
      </c>
      <c r="N53" s="20">
        <v>3.1296586301422802</v>
      </c>
      <c r="O53" s="20">
        <v>33.788341228110603</v>
      </c>
      <c r="P53" s="20">
        <v>77.596803465349296</v>
      </c>
      <c r="Q53" s="20">
        <v>532.32607062177203</v>
      </c>
      <c r="R53" s="20">
        <v>128.11761133382399</v>
      </c>
      <c r="S53" s="20">
        <v>95.001353542252104</v>
      </c>
      <c r="T53" s="20">
        <v>60.458796917219502</v>
      </c>
      <c r="U53" s="20">
        <v>172.06127420149201</v>
      </c>
      <c r="V53" s="20">
        <v>37.7867507056243</v>
      </c>
      <c r="W53" s="20">
        <v>76.7667801445007</v>
      </c>
      <c r="X53" s="20">
        <v>8.9275910090143</v>
      </c>
      <c r="Y53" s="20">
        <v>57.5714414893284</v>
      </c>
      <c r="Z53" s="20">
        <v>15.502199821897699</v>
      </c>
      <c r="AA53" s="20">
        <v>33.814870644640997</v>
      </c>
      <c r="AB53" s="20">
        <v>1.32129138212404</v>
      </c>
      <c r="AC53" s="20">
        <v>33.1390105010912</v>
      </c>
      <c r="AD53" s="20">
        <v>61.759301971652199</v>
      </c>
      <c r="AE53" s="20">
        <v>36.873558629270001</v>
      </c>
      <c r="AF53" s="20">
        <v>1.2047671310557599</v>
      </c>
      <c r="AG53" s="20">
        <v>125.265437640153</v>
      </c>
      <c r="AH53" s="20">
        <v>14.6326420405248</v>
      </c>
      <c r="AI53" s="20">
        <v>54.558790368809497</v>
      </c>
      <c r="AJ53" s="20">
        <v>14.854184843110801</v>
      </c>
      <c r="AK53" s="20">
        <v>14.9608916199129</v>
      </c>
      <c r="AL53" s="20">
        <v>1.3070787110740201</v>
      </c>
      <c r="AM53" s="20">
        <v>276.284175811799</v>
      </c>
      <c r="AN53" s="20">
        <v>0</v>
      </c>
      <c r="AO53" s="20">
        <v>5.3414291950705101E-5</v>
      </c>
      <c r="AP53" s="20">
        <v>44.680934742356698</v>
      </c>
      <c r="AQ53" s="20">
        <v>-45.288823558888197</v>
      </c>
      <c r="AR53" s="19">
        <v>0</v>
      </c>
      <c r="AS53" s="18">
        <v>2322.8666641644095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6.9776477478898605E-2</v>
      </c>
      <c r="E54" s="20">
        <v>0</v>
      </c>
      <c r="F54" s="20">
        <v>9.0619964162644798E-2</v>
      </c>
      <c r="G54" s="20">
        <v>8.5542719847163991E-3</v>
      </c>
      <c r="H54" s="20">
        <v>0</v>
      </c>
      <c r="I54" s="20">
        <v>0.33115814994391402</v>
      </c>
      <c r="J54" s="20">
        <v>7.9349936599769397E-2</v>
      </c>
      <c r="K54" s="20">
        <v>1.6946772250084601E-2</v>
      </c>
      <c r="L54" s="20">
        <v>0.48239936557819302</v>
      </c>
      <c r="M54" s="20">
        <v>1.1615065227888501E-3</v>
      </c>
      <c r="N54" s="20">
        <v>343.29449550472901</v>
      </c>
      <c r="O54" s="20">
        <v>2.5598418500917401</v>
      </c>
      <c r="P54" s="20">
        <v>54.655699897402002</v>
      </c>
      <c r="Q54" s="20">
        <v>352.16964111745699</v>
      </c>
      <c r="R54" s="20">
        <v>19.1384968845489</v>
      </c>
      <c r="S54" s="20">
        <v>7.0258929504402197</v>
      </c>
      <c r="T54" s="20">
        <v>41.418786910949699</v>
      </c>
      <c r="U54" s="20">
        <v>1414.7804094826199</v>
      </c>
      <c r="V54" s="20">
        <v>0.67127147097823303</v>
      </c>
      <c r="W54" s="20">
        <v>13.916349028474899</v>
      </c>
      <c r="X54" s="20">
        <v>1.24472069687419</v>
      </c>
      <c r="Y54" s="20">
        <v>3.30559429207376</v>
      </c>
      <c r="Z54" s="20">
        <v>0.37770700755159903</v>
      </c>
      <c r="AA54" s="20">
        <v>4.1910582858710596E-3</v>
      </c>
      <c r="AB54" s="20">
        <v>0.20001346644540499</v>
      </c>
      <c r="AC54" s="20">
        <v>0.13427543787142401</v>
      </c>
      <c r="AD54" s="20">
        <v>8.3129166593975405</v>
      </c>
      <c r="AE54" s="20">
        <v>7.2594370035021299E-4</v>
      </c>
      <c r="AF54" s="20">
        <v>0.19534932727770599</v>
      </c>
      <c r="AG54" s="20">
        <v>21.688937867781899</v>
      </c>
      <c r="AH54" s="20">
        <v>2.46491245146307</v>
      </c>
      <c r="AI54" s="20">
        <v>16.361798057599898</v>
      </c>
      <c r="AJ54" s="20">
        <v>0.90936155282639297</v>
      </c>
      <c r="AK54" s="20">
        <v>2.8954351603228199</v>
      </c>
      <c r="AL54" s="20">
        <v>3.3157529889688702</v>
      </c>
      <c r="AM54" s="20">
        <v>96.973289580485002</v>
      </c>
      <c r="AN54" s="20">
        <v>0</v>
      </c>
      <c r="AO54" s="20">
        <v>2.4370834209590499E-2</v>
      </c>
      <c r="AP54" s="20">
        <v>71.647889354921404</v>
      </c>
      <c r="AQ54" s="20">
        <v>-250.13349259115</v>
      </c>
      <c r="AR54" s="19">
        <v>0</v>
      </c>
      <c r="AS54" s="18">
        <v>2230.6346006891199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0.16624360662668899</v>
      </c>
      <c r="E55" s="20">
        <v>0</v>
      </c>
      <c r="F55" s="20">
        <v>10.551772078455899</v>
      </c>
      <c r="G55" s="20">
        <v>0.203794939658826</v>
      </c>
      <c r="H55" s="20">
        <v>0</v>
      </c>
      <c r="I55" s="20">
        <v>31.393779618210601</v>
      </c>
      <c r="J55" s="20">
        <v>33.213731211751899</v>
      </c>
      <c r="K55" s="20">
        <v>6.3901084569980204</v>
      </c>
      <c r="L55" s="20">
        <v>7.5203961318274199</v>
      </c>
      <c r="M55" s="20">
        <v>11.8890603675371</v>
      </c>
      <c r="N55" s="20">
        <v>3.9317867090167802</v>
      </c>
      <c r="O55" s="20">
        <v>3402.6843680055799</v>
      </c>
      <c r="P55" s="20">
        <v>607.93927343472899</v>
      </c>
      <c r="Q55" s="20">
        <v>735.945406835938</v>
      </c>
      <c r="R55" s="20">
        <v>2341.2843366391098</v>
      </c>
      <c r="S55" s="20">
        <v>374.81178307084298</v>
      </c>
      <c r="T55" s="20">
        <v>29.909429054369099</v>
      </c>
      <c r="U55" s="20">
        <v>2046.6554215416299</v>
      </c>
      <c r="V55" s="20">
        <v>10.4806603834438</v>
      </c>
      <c r="W55" s="20">
        <v>33.899575389091503</v>
      </c>
      <c r="X55" s="20">
        <v>0.72685858088257105</v>
      </c>
      <c r="Y55" s="20">
        <v>9.2631192140969301</v>
      </c>
      <c r="Z55" s="20">
        <v>3.6273688464582401</v>
      </c>
      <c r="AA55" s="20">
        <v>20.016543910175301</v>
      </c>
      <c r="AB55" s="20">
        <v>1.22326693497455</v>
      </c>
      <c r="AC55" s="20">
        <v>13.7245063155737</v>
      </c>
      <c r="AD55" s="20">
        <v>2.3687486730829801</v>
      </c>
      <c r="AE55" s="20">
        <v>3.3334538318564503E-4</v>
      </c>
      <c r="AF55" s="20">
        <v>0.48678207850993899</v>
      </c>
      <c r="AG55" s="20">
        <v>147.79661840362201</v>
      </c>
      <c r="AH55" s="20">
        <v>1204.66343497861</v>
      </c>
      <c r="AI55" s="20">
        <v>3.9076588229525102</v>
      </c>
      <c r="AJ55" s="20">
        <v>1.5058772761339201</v>
      </c>
      <c r="AK55" s="20">
        <v>2.47334235925931</v>
      </c>
      <c r="AL55" s="20">
        <v>2.9482482510567398</v>
      </c>
      <c r="AM55" s="20">
        <v>173.36408809977999</v>
      </c>
      <c r="AN55" s="20">
        <v>0</v>
      </c>
      <c r="AO55" s="20">
        <v>1.1319520152435101E-2</v>
      </c>
      <c r="AP55" s="20">
        <v>191.717740971035</v>
      </c>
      <c r="AQ55" s="20">
        <v>2800.23054942305</v>
      </c>
      <c r="AR55" s="19">
        <v>0</v>
      </c>
      <c r="AS55" s="18">
        <v>14268.927333479602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0.197257907623303</v>
      </c>
      <c r="E56" s="20">
        <v>0</v>
      </c>
      <c r="F56" s="20">
        <v>7.03174736238027</v>
      </c>
      <c r="G56" s="20">
        <v>8.5549710869221196E-2</v>
      </c>
      <c r="H56" s="20">
        <v>0</v>
      </c>
      <c r="I56" s="20">
        <v>19.4144715847385</v>
      </c>
      <c r="J56" s="20">
        <v>39.075054282783</v>
      </c>
      <c r="K56" s="20">
        <v>18.218275110550099</v>
      </c>
      <c r="L56" s="20">
        <v>21.9445901661779</v>
      </c>
      <c r="M56" s="20">
        <v>6.2438997319420197</v>
      </c>
      <c r="N56" s="20">
        <v>7.65685210437662</v>
      </c>
      <c r="O56" s="20">
        <v>99.594463338888403</v>
      </c>
      <c r="P56" s="20">
        <v>1989.8951146124</v>
      </c>
      <c r="Q56" s="20">
        <v>2082.8062445718401</v>
      </c>
      <c r="R56" s="20">
        <v>1828.1823511974601</v>
      </c>
      <c r="S56" s="20">
        <v>8.1683797375108895</v>
      </c>
      <c r="T56" s="20">
        <v>46.428043347027099</v>
      </c>
      <c r="U56" s="20">
        <v>1483.8664686697</v>
      </c>
      <c r="V56" s="20">
        <v>35.904494930917501</v>
      </c>
      <c r="W56" s="20">
        <v>23.6332353328939</v>
      </c>
      <c r="X56" s="20">
        <v>2.4171994939497901</v>
      </c>
      <c r="Y56" s="20">
        <v>2.4183913180843302</v>
      </c>
      <c r="Z56" s="20">
        <v>14.8938628578571</v>
      </c>
      <c r="AA56" s="20">
        <v>32.099476805902299</v>
      </c>
      <c r="AB56" s="20">
        <v>0.56606994874368</v>
      </c>
      <c r="AC56" s="20">
        <v>37.7172948834327</v>
      </c>
      <c r="AD56" s="20">
        <v>41.367043284998502</v>
      </c>
      <c r="AE56" s="20">
        <v>2.2499707840251499</v>
      </c>
      <c r="AF56" s="20">
        <v>77.981740991253304</v>
      </c>
      <c r="AG56" s="20">
        <v>439.60059181589702</v>
      </c>
      <c r="AH56" s="20">
        <v>497.34465535227298</v>
      </c>
      <c r="AI56" s="20">
        <v>1.92288900684519</v>
      </c>
      <c r="AJ56" s="20">
        <v>2.3499549564704498</v>
      </c>
      <c r="AK56" s="20">
        <v>19.466579958148898</v>
      </c>
      <c r="AL56" s="20">
        <v>1.20107885660404</v>
      </c>
      <c r="AM56" s="20">
        <v>147.39758683645999</v>
      </c>
      <c r="AN56" s="20">
        <v>0</v>
      </c>
      <c r="AO56" s="20">
        <v>7.7779680317470999E-4</v>
      </c>
      <c r="AP56" s="20">
        <v>3347.1333562664399</v>
      </c>
      <c r="AQ56" s="20">
        <v>-163.552566465789</v>
      </c>
      <c r="AR56" s="19">
        <v>0</v>
      </c>
      <c r="AS56" s="18">
        <v>12222.922448448478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7.9667780118936105E-2</v>
      </c>
      <c r="E57" s="20">
        <v>0</v>
      </c>
      <c r="F57" s="20">
        <v>6.4949885849041502</v>
      </c>
      <c r="G57" s="20">
        <v>0.23184124756171201</v>
      </c>
      <c r="H57" s="20">
        <v>0</v>
      </c>
      <c r="I57" s="20">
        <v>5.4365440477119202</v>
      </c>
      <c r="J57" s="20">
        <v>18.7383011093441</v>
      </c>
      <c r="K57" s="20">
        <v>491.38667129302098</v>
      </c>
      <c r="L57" s="20">
        <v>14.940803983708101</v>
      </c>
      <c r="M57" s="20">
        <v>8.6033012560005702</v>
      </c>
      <c r="N57" s="20">
        <v>4.5625738355027403</v>
      </c>
      <c r="O57" s="20">
        <v>39.034768388817596</v>
      </c>
      <c r="P57" s="20">
        <v>664.48455751572999</v>
      </c>
      <c r="Q57" s="20">
        <v>23953.797207048501</v>
      </c>
      <c r="R57" s="20">
        <v>886.61255772279299</v>
      </c>
      <c r="S57" s="20">
        <v>32.690559087735501</v>
      </c>
      <c r="T57" s="20">
        <v>37.422171265601001</v>
      </c>
      <c r="U57" s="20">
        <v>431.02296726684699</v>
      </c>
      <c r="V57" s="20">
        <v>79.235312745554296</v>
      </c>
      <c r="W57" s="20">
        <v>814.37831616037499</v>
      </c>
      <c r="X57" s="20">
        <v>16.0505148138046</v>
      </c>
      <c r="Y57" s="20">
        <v>27.689953708192999</v>
      </c>
      <c r="Z57" s="20">
        <v>20.002241558546</v>
      </c>
      <c r="AA57" s="20">
        <v>25.127492773147502</v>
      </c>
      <c r="AB57" s="20">
        <v>11.5190117321208</v>
      </c>
      <c r="AC57" s="20">
        <v>24.955606408370699</v>
      </c>
      <c r="AD57" s="20">
        <v>1038.1723485996599</v>
      </c>
      <c r="AE57" s="20">
        <v>65.803200876737804</v>
      </c>
      <c r="AF57" s="20">
        <v>12.625473005395101</v>
      </c>
      <c r="AG57" s="20">
        <v>532.86875428966096</v>
      </c>
      <c r="AH57" s="20">
        <v>845.53000560843395</v>
      </c>
      <c r="AI57" s="20">
        <v>105.53831180778</v>
      </c>
      <c r="AJ57" s="20">
        <v>97.567830367122895</v>
      </c>
      <c r="AK57" s="20">
        <v>75.303431552758298</v>
      </c>
      <c r="AL57" s="20">
        <v>9.4282369990968</v>
      </c>
      <c r="AM57" s="20">
        <v>2789.9211536442099</v>
      </c>
      <c r="AN57" s="20">
        <v>0</v>
      </c>
      <c r="AO57" s="20">
        <v>2.5153100201841E-5</v>
      </c>
      <c r="AP57" s="20">
        <v>3622.8769162021199</v>
      </c>
      <c r="AQ57" s="20">
        <v>1139.91276987067</v>
      </c>
      <c r="AR57" s="19">
        <v>0</v>
      </c>
      <c r="AS57" s="18">
        <v>37950.046389310759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5.5712568362007798E-4</v>
      </c>
      <c r="E58" s="20">
        <v>0</v>
      </c>
      <c r="F58" s="20">
        <v>1.60941940037411E-2</v>
      </c>
      <c r="G58" s="20">
        <v>2.9145013182512E-3</v>
      </c>
      <c r="H58" s="20">
        <v>0</v>
      </c>
      <c r="I58" s="20">
        <v>9.0856293052787002E-2</v>
      </c>
      <c r="J58" s="20">
        <v>0.42183086828845601</v>
      </c>
      <c r="K58" s="20">
        <v>0.32784516105915301</v>
      </c>
      <c r="L58" s="20">
        <v>0.13893976521307899</v>
      </c>
      <c r="M58" s="20">
        <v>4.0173920324932098E-5</v>
      </c>
      <c r="N58" s="20">
        <v>0.17121655031535901</v>
      </c>
      <c r="O58" s="20">
        <v>5.1257741585874701</v>
      </c>
      <c r="P58" s="20">
        <v>10.495733512520401</v>
      </c>
      <c r="Q58" s="20">
        <v>3.29563140784526</v>
      </c>
      <c r="R58" s="20">
        <v>5101.4008638511395</v>
      </c>
      <c r="S58" s="20">
        <v>3.6550969827276902E-2</v>
      </c>
      <c r="T58" s="20">
        <v>9.0990315535700306E-3</v>
      </c>
      <c r="U58" s="20">
        <v>18.192056982420301</v>
      </c>
      <c r="V58" s="20">
        <v>43.027418309558499</v>
      </c>
      <c r="W58" s="20">
        <v>10.5224349476131</v>
      </c>
      <c r="X58" s="20">
        <v>3.1140093548347401</v>
      </c>
      <c r="Y58" s="20">
        <v>2.3914008526111701</v>
      </c>
      <c r="Z58" s="20">
        <v>27.0655799876176</v>
      </c>
      <c r="AA58" s="20">
        <v>334.32404752945803</v>
      </c>
      <c r="AB58" s="20">
        <v>10.816747706318999</v>
      </c>
      <c r="AC58" s="20">
        <v>2.17468963899098</v>
      </c>
      <c r="AD58" s="20">
        <v>0.27115616167173101</v>
      </c>
      <c r="AE58" s="20">
        <v>1.7730422140114099</v>
      </c>
      <c r="AF58" s="20">
        <v>0.17740209702790599</v>
      </c>
      <c r="AG58" s="20">
        <v>82.410351131224999</v>
      </c>
      <c r="AH58" s="20">
        <v>1091.23070641038</v>
      </c>
      <c r="AI58" s="20">
        <v>0.150369326095528</v>
      </c>
      <c r="AJ58" s="20">
        <v>0.24426941925903201</v>
      </c>
      <c r="AK58" s="20">
        <v>0.50913247288194197</v>
      </c>
      <c r="AL58" s="20">
        <v>0.203453712665804</v>
      </c>
      <c r="AM58" s="20">
        <v>724.84706752107797</v>
      </c>
      <c r="AN58" s="20">
        <v>0</v>
      </c>
      <c r="AO58" s="20">
        <v>1.01446873997506E-4</v>
      </c>
      <c r="AP58" s="20">
        <v>2894.9502714607502</v>
      </c>
      <c r="AQ58" s="20">
        <v>468.859871068345</v>
      </c>
      <c r="AR58" s="19">
        <v>0</v>
      </c>
      <c r="AS58" s="18">
        <v>10838.789527316017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9.3435880596828405E-2</v>
      </c>
      <c r="E59" s="20">
        <v>0</v>
      </c>
      <c r="F59" s="20">
        <v>2.1866213476151398E-2</v>
      </c>
      <c r="G59" s="20">
        <v>7.5061521146639096E-2</v>
      </c>
      <c r="H59" s="20">
        <v>0</v>
      </c>
      <c r="I59" s="20">
        <v>2.3052737411910801E-2</v>
      </c>
      <c r="J59" s="20">
        <v>0.38000683034522098</v>
      </c>
      <c r="K59" s="20">
        <v>0.16035357786867199</v>
      </c>
      <c r="L59" s="20">
        <v>2.0831586005562199E-2</v>
      </c>
      <c r="M59" s="20">
        <v>1.3171393128143301</v>
      </c>
      <c r="N59" s="20">
        <v>1.4811617293994999E-2</v>
      </c>
      <c r="O59" s="20">
        <v>6.1320209021597396</v>
      </c>
      <c r="P59" s="20">
        <v>0.79617372266352604</v>
      </c>
      <c r="Q59" s="20">
        <v>7.2756921037947002</v>
      </c>
      <c r="R59" s="20">
        <v>12.079332171086801</v>
      </c>
      <c r="S59" s="20">
        <v>445.40528266606901</v>
      </c>
      <c r="T59" s="20">
        <v>21.148923098410201</v>
      </c>
      <c r="U59" s="20">
        <v>129.54596810632799</v>
      </c>
      <c r="V59" s="20">
        <v>5.8326857670669696</v>
      </c>
      <c r="W59" s="20">
        <v>10.2989831207306</v>
      </c>
      <c r="X59" s="20">
        <v>1.1065801850413799</v>
      </c>
      <c r="Y59" s="20">
        <v>10.0917049376992</v>
      </c>
      <c r="Z59" s="20">
        <v>0.344279960117087</v>
      </c>
      <c r="AA59" s="20">
        <v>4.6945374616053597</v>
      </c>
      <c r="AB59" s="20">
        <v>8.74116036255142E-2</v>
      </c>
      <c r="AC59" s="20">
        <v>0.31443827737674801</v>
      </c>
      <c r="AD59" s="20">
        <v>14.123002707806499</v>
      </c>
      <c r="AE59" s="20">
        <v>9.5855538261071302</v>
      </c>
      <c r="AF59" s="20">
        <v>4.8509678845537296</v>
      </c>
      <c r="AG59" s="20">
        <v>93.503829629480805</v>
      </c>
      <c r="AH59" s="20">
        <v>4.1044529629015001</v>
      </c>
      <c r="AI59" s="20">
        <v>54.2271280951161</v>
      </c>
      <c r="AJ59" s="20">
        <v>16.839093203473499</v>
      </c>
      <c r="AK59" s="20">
        <v>40.0937478951004</v>
      </c>
      <c r="AL59" s="20">
        <v>3.3139570571011299</v>
      </c>
      <c r="AM59" s="20">
        <v>2118.14259359671</v>
      </c>
      <c r="AN59" s="20">
        <v>0</v>
      </c>
      <c r="AO59" s="20">
        <v>8.8202522640040205E-4</v>
      </c>
      <c r="AP59" s="20">
        <v>300.33718688640499</v>
      </c>
      <c r="AQ59" s="20">
        <v>268.50509257725503</v>
      </c>
      <c r="AR59" s="19">
        <v>0</v>
      </c>
      <c r="AS59" s="18">
        <v>3584.8880617079712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1.46849479024186E-2</v>
      </c>
      <c r="E60" s="20">
        <v>0</v>
      </c>
      <c r="F60" s="20">
        <v>25.2869804029968</v>
      </c>
      <c r="G60" s="20">
        <v>5.3270691905882702E-3</v>
      </c>
      <c r="H60" s="20">
        <v>0</v>
      </c>
      <c r="I60" s="20">
        <v>7.8477481124068804</v>
      </c>
      <c r="J60" s="20">
        <v>16.730370178690301</v>
      </c>
      <c r="K60" s="20">
        <v>1592.9660194180401</v>
      </c>
      <c r="L60" s="20">
        <v>136.37714599925599</v>
      </c>
      <c r="M60" s="20">
        <v>0.53999224832692905</v>
      </c>
      <c r="N60" s="20">
        <v>83.567781328931204</v>
      </c>
      <c r="O60" s="20">
        <v>17.894723999489301</v>
      </c>
      <c r="P60" s="20">
        <v>3.4593331932039901</v>
      </c>
      <c r="Q60" s="20">
        <v>25.4946756167522</v>
      </c>
      <c r="R60" s="20">
        <v>9.6995294781366592</v>
      </c>
      <c r="S60" s="20">
        <v>1.12690325255949</v>
      </c>
      <c r="T60" s="20">
        <v>4626.7215355021099</v>
      </c>
      <c r="U60" s="20">
        <v>1.16107897186064</v>
      </c>
      <c r="V60" s="20">
        <v>3.3033913067306903E-5</v>
      </c>
      <c r="W60" s="20">
        <v>4.29114165763467E-4</v>
      </c>
      <c r="X60" s="20">
        <v>9.4697971118872903E-4</v>
      </c>
      <c r="Y60" s="20">
        <v>4.4045902567857403E-5</v>
      </c>
      <c r="Z60" s="20">
        <v>1.14176880869479E-4</v>
      </c>
      <c r="AA60" s="20">
        <v>49.861996370694897</v>
      </c>
      <c r="AB60" s="20">
        <v>7.3199890671485704E-5</v>
      </c>
      <c r="AC60" s="20">
        <v>8.3798808276483206E-5</v>
      </c>
      <c r="AD60" s="20">
        <v>3.97726545656839E-5</v>
      </c>
      <c r="AE60" s="20">
        <v>5.0913899101477395E-4</v>
      </c>
      <c r="AF60" s="20">
        <v>8.1533941859652105E-4</v>
      </c>
      <c r="AG60" s="20">
        <v>0.13779376096885501</v>
      </c>
      <c r="AH60" s="20">
        <v>2.2470434008989502</v>
      </c>
      <c r="AI60" s="20">
        <v>2.8333472555226702E-4</v>
      </c>
      <c r="AJ60" s="20">
        <v>1.2814339468571E-4</v>
      </c>
      <c r="AK60" s="20">
        <v>6.7913534294300004E-4</v>
      </c>
      <c r="AL60" s="20">
        <v>2.84091857922274E-6</v>
      </c>
      <c r="AM60" s="20">
        <v>3.7495233312000399E-3</v>
      </c>
      <c r="AN60" s="20">
        <v>0</v>
      </c>
      <c r="AO60" s="20">
        <v>1.95122382321466E-3</v>
      </c>
      <c r="AP60" s="20">
        <v>0.42331510338345901</v>
      </c>
      <c r="AQ60" s="20">
        <v>-4.5915614172703503</v>
      </c>
      <c r="AR60" s="19">
        <v>0</v>
      </c>
      <c r="AS60" s="18">
        <v>6596.9822997404017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7.5874619775652798E-3</v>
      </c>
      <c r="E61" s="20">
        <v>0</v>
      </c>
      <c r="F61" s="20">
        <v>3.8888389051182398E-3</v>
      </c>
      <c r="G61" s="20">
        <v>2.3628181872316699E-3</v>
      </c>
      <c r="H61" s="20">
        <v>0</v>
      </c>
      <c r="I61" s="20">
        <v>4.90828204613298E-4</v>
      </c>
      <c r="J61" s="20">
        <v>1.13561364510926E-3</v>
      </c>
      <c r="K61" s="20">
        <v>56.119086157792403</v>
      </c>
      <c r="L61" s="20">
        <v>3.20050101855236E-4</v>
      </c>
      <c r="M61" s="20">
        <v>9.5166150774356098E-5</v>
      </c>
      <c r="N61" s="20">
        <v>3.4206583821766298E-3</v>
      </c>
      <c r="O61" s="20">
        <v>2.9980939535824902E-3</v>
      </c>
      <c r="P61" s="20">
        <v>26.1467533939988</v>
      </c>
      <c r="Q61" s="20">
        <v>1.42205512942694E-4</v>
      </c>
      <c r="R61" s="20">
        <v>8.7560704343489797E-4</v>
      </c>
      <c r="S61" s="20">
        <v>2.2272530543194402</v>
      </c>
      <c r="T61" s="20">
        <v>8.0555684930573297E-4</v>
      </c>
      <c r="U61" s="20">
        <v>96.722710639724895</v>
      </c>
      <c r="V61" s="20">
        <v>1.77089064964361E-4</v>
      </c>
      <c r="W61" s="20">
        <v>1.0161447473707501E-2</v>
      </c>
      <c r="X61" s="20">
        <v>5.0766347283637001E-3</v>
      </c>
      <c r="Y61" s="20">
        <v>2.36118753285815E-4</v>
      </c>
      <c r="Z61" s="20">
        <v>1.05943044912426E-3</v>
      </c>
      <c r="AA61" s="20">
        <v>1.6663680137354799E-7</v>
      </c>
      <c r="AB61" s="20">
        <v>9.4827186936955897E-5</v>
      </c>
      <c r="AC61" s="20">
        <v>3.0161419482704698E-4</v>
      </c>
      <c r="AD61" s="20">
        <v>4.1483847262369799E-4</v>
      </c>
      <c r="AE61" s="20">
        <v>9.9218661957171592E-3</v>
      </c>
      <c r="AF61" s="20">
        <v>8.5042702215044706E-3</v>
      </c>
      <c r="AG61" s="20">
        <v>60.270530732070299</v>
      </c>
      <c r="AH61" s="20">
        <v>0.68238538672113103</v>
      </c>
      <c r="AI61" s="20">
        <v>6.4961787989009498E-3</v>
      </c>
      <c r="AJ61" s="20">
        <v>2.08462703246509E-3</v>
      </c>
      <c r="AK61" s="20">
        <v>3.15501369486334E-3</v>
      </c>
      <c r="AL61" s="20">
        <v>2.9631707724162601E-5</v>
      </c>
      <c r="AM61" s="20">
        <v>1.93845397530933E-3</v>
      </c>
      <c r="AN61" s="20">
        <v>0</v>
      </c>
      <c r="AO61" s="20">
        <v>2.9258016096897401E-3</v>
      </c>
      <c r="AP61" s="20">
        <v>13.585097395421</v>
      </c>
      <c r="AQ61" s="20">
        <v>-1.31066199807587</v>
      </c>
      <c r="AR61" s="19">
        <v>0</v>
      </c>
      <c r="AS61" s="18">
        <v>254.51985567108258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1.1165478321573901E-2</v>
      </c>
      <c r="E62" s="20">
        <v>0</v>
      </c>
      <c r="F62" s="20">
        <v>5.6507087649293403E-3</v>
      </c>
      <c r="G62" s="20">
        <v>3.6884392080418502E-3</v>
      </c>
      <c r="H62" s="20">
        <v>0</v>
      </c>
      <c r="I62" s="20">
        <v>1.0702747718016E-3</v>
      </c>
      <c r="J62" s="20">
        <v>1.2999080744076799E-3</v>
      </c>
      <c r="K62" s="20">
        <v>3.1748094799351201E-2</v>
      </c>
      <c r="L62" s="20">
        <v>0.130218697531607</v>
      </c>
      <c r="M62" s="20">
        <v>5.8245144614229498E-4</v>
      </c>
      <c r="N62" s="20">
        <v>3.43853760464775E-3</v>
      </c>
      <c r="O62" s="20">
        <v>7.2101367667425897</v>
      </c>
      <c r="P62" s="20">
        <v>6.0590474878285998E-2</v>
      </c>
      <c r="Q62" s="20">
        <v>1.20539844624669</v>
      </c>
      <c r="R62" s="20">
        <v>1.28307097069454E-3</v>
      </c>
      <c r="S62" s="20">
        <v>1.3460181902943901E-3</v>
      </c>
      <c r="T62" s="20">
        <v>9.5650162611257607E-3</v>
      </c>
      <c r="U62" s="20">
        <v>1.08284524026526E-3</v>
      </c>
      <c r="V62" s="20">
        <v>9.55821960349344E-5</v>
      </c>
      <c r="W62" s="20">
        <v>0.13545202592672401</v>
      </c>
      <c r="X62" s="20">
        <v>2.7400216774752201E-3</v>
      </c>
      <c r="Y62" s="20">
        <v>1.27442290283463E-4</v>
      </c>
      <c r="Z62" s="20">
        <v>5.3047810934084803E-2</v>
      </c>
      <c r="AA62" s="20">
        <v>0.30471290932939099</v>
      </c>
      <c r="AB62" s="20">
        <v>2.9238349299381201</v>
      </c>
      <c r="AC62" s="20">
        <v>5.2809176064274501</v>
      </c>
      <c r="AD62" s="20">
        <v>1.9600799488784899</v>
      </c>
      <c r="AE62" s="20">
        <v>3.8775156344735001E-4</v>
      </c>
      <c r="AF62" s="20">
        <v>5.6438209232709995E-4</v>
      </c>
      <c r="AG62" s="20">
        <v>5.2783212345284696</v>
      </c>
      <c r="AH62" s="20">
        <v>0.68670771037374401</v>
      </c>
      <c r="AI62" s="20">
        <v>2.29941612371839E-4</v>
      </c>
      <c r="AJ62" s="20">
        <v>2.9857079710147799E-4</v>
      </c>
      <c r="AK62" s="20">
        <v>0.74013398102206096</v>
      </c>
      <c r="AL62" s="20">
        <v>1.9664787934564798E-6</v>
      </c>
      <c r="AM62" s="20">
        <v>5.0238386424462898E-3</v>
      </c>
      <c r="AN62" s="20">
        <v>0</v>
      </c>
      <c r="AO62" s="20">
        <v>1.27769462762234E-3</v>
      </c>
      <c r="AP62" s="20">
        <v>1.88612064077583E-3</v>
      </c>
      <c r="AQ62" s="20">
        <v>1.4332450517398801E-3</v>
      </c>
      <c r="AR62" s="19">
        <v>0</v>
      </c>
      <c r="AS62" s="18">
        <v>26.05553994408141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3.7133718564135998E-2</v>
      </c>
      <c r="E63" s="20">
        <v>0</v>
      </c>
      <c r="F63" s="20">
        <v>6.4786502519095901</v>
      </c>
      <c r="G63" s="20">
        <v>3.69478411381867E-2</v>
      </c>
      <c r="H63" s="20">
        <v>0</v>
      </c>
      <c r="I63" s="20">
        <v>5.42900297035328E-3</v>
      </c>
      <c r="J63" s="20">
        <v>6.3938215734763403E-3</v>
      </c>
      <c r="K63" s="20">
        <v>22.905065436024898</v>
      </c>
      <c r="L63" s="20">
        <v>60.191426128162703</v>
      </c>
      <c r="M63" s="20">
        <v>0.96267716287974803</v>
      </c>
      <c r="N63" s="20">
        <v>5.5188759129414704</v>
      </c>
      <c r="O63" s="20">
        <v>6.8348506977371697</v>
      </c>
      <c r="P63" s="20">
        <v>129.26173128980199</v>
      </c>
      <c r="Q63" s="20">
        <v>174.77733953190099</v>
      </c>
      <c r="R63" s="20">
        <v>43.8649278076211</v>
      </c>
      <c r="S63" s="20">
        <v>1.4962718310954999E-2</v>
      </c>
      <c r="T63" s="20">
        <v>4.20770074453484E-3</v>
      </c>
      <c r="U63" s="20">
        <v>0.32140718709798199</v>
      </c>
      <c r="V63" s="20">
        <v>3.5486328066914501E-3</v>
      </c>
      <c r="W63" s="20">
        <v>927.37227226805601</v>
      </c>
      <c r="X63" s="20">
        <v>1.4133621475518201</v>
      </c>
      <c r="Y63" s="20">
        <v>1.5778799238844801</v>
      </c>
      <c r="Z63" s="20">
        <v>2.7058731877665599E-2</v>
      </c>
      <c r="AA63" s="20">
        <v>2.50773368207616E-2</v>
      </c>
      <c r="AB63" s="20">
        <v>0.246638306648227</v>
      </c>
      <c r="AC63" s="20">
        <v>0.460678491212964</v>
      </c>
      <c r="AD63" s="20">
        <v>1884.2454471082699</v>
      </c>
      <c r="AE63" s="20">
        <v>28.7442174189326</v>
      </c>
      <c r="AF63" s="20">
        <v>0.76589755501353796</v>
      </c>
      <c r="AG63" s="20">
        <v>171.89790283823899</v>
      </c>
      <c r="AH63" s="20">
        <v>9.3763300246649001E-2</v>
      </c>
      <c r="AI63" s="20">
        <v>0.56289594453657799</v>
      </c>
      <c r="AJ63" s="20">
        <v>3.4605254543658299</v>
      </c>
      <c r="AK63" s="20">
        <v>0.103734598857319</v>
      </c>
      <c r="AL63" s="20">
        <v>3.1346012023384703E-5</v>
      </c>
      <c r="AM63" s="20">
        <v>0.13795420829161401</v>
      </c>
      <c r="AN63" s="20">
        <v>0</v>
      </c>
      <c r="AO63" s="20">
        <v>9.9232401462206205E-3</v>
      </c>
      <c r="AP63" s="20">
        <v>2.8669759684759401E-2</v>
      </c>
      <c r="AQ63" s="20">
        <v>4.8289871242339502E-3</v>
      </c>
      <c r="AR63" s="19">
        <v>0</v>
      </c>
      <c r="AS63" s="18">
        <v>3472.4043338079587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2.15985567014393E-2</v>
      </c>
      <c r="E64" s="20">
        <v>0</v>
      </c>
      <c r="F64" s="20">
        <v>1.1938207286404399E-2</v>
      </c>
      <c r="G64" s="20">
        <v>4.0048367552982002E-2</v>
      </c>
      <c r="H64" s="20">
        <v>0</v>
      </c>
      <c r="I64" s="20">
        <v>4.6711195573322199E-3</v>
      </c>
      <c r="J64" s="20">
        <v>5.4850209463994104E-3</v>
      </c>
      <c r="K64" s="20">
        <v>1.17806455209294E-2</v>
      </c>
      <c r="L64" s="20">
        <v>4.5847700484833304E-3</v>
      </c>
      <c r="M64" s="20">
        <v>1.4343010759940501E-3</v>
      </c>
      <c r="N64" s="20">
        <v>9.4607707233898292E-3</v>
      </c>
      <c r="O64" s="20">
        <v>1.2776113836880799E-2</v>
      </c>
      <c r="P64" s="20">
        <v>8.8829827713726404E-3</v>
      </c>
      <c r="Q64" s="20">
        <v>7.4790145455681401E-3</v>
      </c>
      <c r="R64" s="20">
        <v>2.5971537504978701E-3</v>
      </c>
      <c r="S64" s="20">
        <v>1.6535996634656699E-2</v>
      </c>
      <c r="T64" s="20">
        <v>2.8036353178939799E-3</v>
      </c>
      <c r="U64" s="20">
        <v>1.3716351953308999E-2</v>
      </c>
      <c r="V64" s="20">
        <v>4.5361051638981098E-3</v>
      </c>
      <c r="W64" s="20">
        <v>5.8464483864516102E-2</v>
      </c>
      <c r="X64" s="20">
        <v>0.130032399954567</v>
      </c>
      <c r="Y64" s="20">
        <v>6.0479025145448702E-3</v>
      </c>
      <c r="Z64" s="20">
        <v>2.91674442727527E-2</v>
      </c>
      <c r="AA64" s="20">
        <v>1.6037907198435001E-6</v>
      </c>
      <c r="AB64" s="20">
        <v>2.18860935446263E-3</v>
      </c>
      <c r="AC64" s="20">
        <v>5.9380979777371402E-3</v>
      </c>
      <c r="AD64" s="20">
        <v>5.11443896171628E-4</v>
      </c>
      <c r="AE64" s="20">
        <v>2.7148348454610598E-3</v>
      </c>
      <c r="AF64" s="20">
        <v>1.0484528560322601E-2</v>
      </c>
      <c r="AG64" s="20">
        <v>8.9673652480743698E-3</v>
      </c>
      <c r="AH64" s="20">
        <v>3.15869376170861E-3</v>
      </c>
      <c r="AI64" s="20">
        <v>1.79087135804559E-3</v>
      </c>
      <c r="AJ64" s="20">
        <v>2.7889117611157302E-3</v>
      </c>
      <c r="AK64" s="20">
        <v>1.10336262894212E-3</v>
      </c>
      <c r="AL64" s="20">
        <v>3.6532725600770402E-5</v>
      </c>
      <c r="AM64" s="20">
        <v>0.177871515647085</v>
      </c>
      <c r="AN64" s="20">
        <v>0</v>
      </c>
      <c r="AO64" s="20">
        <v>1.04560040820085E-2</v>
      </c>
      <c r="AP64" s="20">
        <v>3.39901249150482E-2</v>
      </c>
      <c r="AQ64" s="20">
        <v>2.7157799246865901E-3</v>
      </c>
      <c r="AR64" s="19">
        <v>0</v>
      </c>
      <c r="AS64" s="18">
        <v>0.66875962447100223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9.4781854068763001E-3</v>
      </c>
      <c r="E65" s="20">
        <v>0</v>
      </c>
      <c r="F65" s="20">
        <v>40.111649135489898</v>
      </c>
      <c r="G65" s="20">
        <v>0.62863609177582103</v>
      </c>
      <c r="H65" s="20">
        <v>0</v>
      </c>
      <c r="I65" s="20">
        <v>2.4295389699574801</v>
      </c>
      <c r="J65" s="20">
        <v>17.734798944788398</v>
      </c>
      <c r="K65" s="20">
        <v>44.049469163123099</v>
      </c>
      <c r="L65" s="20">
        <v>56.1090466358295</v>
      </c>
      <c r="M65" s="20">
        <v>9.17610494305179</v>
      </c>
      <c r="N65" s="20">
        <v>6.2232650876083797</v>
      </c>
      <c r="O65" s="20">
        <v>42.035649715399501</v>
      </c>
      <c r="P65" s="20">
        <v>67.262339804043606</v>
      </c>
      <c r="Q65" s="20">
        <v>98.6114789002104</v>
      </c>
      <c r="R65" s="20">
        <v>102.125054550968</v>
      </c>
      <c r="S65" s="20">
        <v>6.5485647706276797</v>
      </c>
      <c r="T65" s="20">
        <v>22.839960365164401</v>
      </c>
      <c r="U65" s="20">
        <v>247.51294692881501</v>
      </c>
      <c r="V65" s="20">
        <v>12.4955022171628</v>
      </c>
      <c r="W65" s="20">
        <v>350.56093124636499</v>
      </c>
      <c r="X65" s="20">
        <v>102.312280823246</v>
      </c>
      <c r="Y65" s="20">
        <v>46.312678303771897</v>
      </c>
      <c r="Z65" s="20">
        <v>22.761632830771301</v>
      </c>
      <c r="AA65" s="20">
        <v>331.96988310376599</v>
      </c>
      <c r="AB65" s="20">
        <v>170.856091951504</v>
      </c>
      <c r="AC65" s="20">
        <v>183.182909474262</v>
      </c>
      <c r="AD65" s="20">
        <v>549.55477853380501</v>
      </c>
      <c r="AE65" s="20">
        <v>829.132922626403</v>
      </c>
      <c r="AF65" s="20">
        <v>37.857761679387799</v>
      </c>
      <c r="AG65" s="20">
        <v>1231.43291315495</v>
      </c>
      <c r="AH65" s="20">
        <v>55.6642331018991</v>
      </c>
      <c r="AI65" s="20">
        <v>84.869619524014396</v>
      </c>
      <c r="AJ65" s="20">
        <v>27.099240273218498</v>
      </c>
      <c r="AK65" s="20">
        <v>45.959108725383302</v>
      </c>
      <c r="AL65" s="20">
        <v>1.87494312019434E-6</v>
      </c>
      <c r="AM65" s="20">
        <v>5.1873101153139603E-3</v>
      </c>
      <c r="AN65" s="20">
        <v>0</v>
      </c>
      <c r="AO65" s="20">
        <v>1.0741089342049899E-3</v>
      </c>
      <c r="AP65" s="20">
        <v>1.7944629914659199E-3</v>
      </c>
      <c r="AQ65" s="20">
        <v>1.1911709396281501E-3</v>
      </c>
      <c r="AR65" s="19">
        <v>0</v>
      </c>
      <c r="AS65" s="18">
        <v>4845.4397186900942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6.8841686277694202E-3</v>
      </c>
      <c r="E66" s="20">
        <v>0</v>
      </c>
      <c r="F66" s="20">
        <v>2.9033117208221602</v>
      </c>
      <c r="G66" s="20">
        <v>0.14712534065674199</v>
      </c>
      <c r="H66" s="20">
        <v>0</v>
      </c>
      <c r="I66" s="20">
        <v>0.39039485585321998</v>
      </c>
      <c r="J66" s="20">
        <v>1.5542850069724901</v>
      </c>
      <c r="K66" s="20">
        <v>4.0560943983295097</v>
      </c>
      <c r="L66" s="20">
        <v>6.6866861693124804</v>
      </c>
      <c r="M66" s="20">
        <v>1.0306586127731601</v>
      </c>
      <c r="N66" s="20">
        <v>0.64227770514465399</v>
      </c>
      <c r="O66" s="20">
        <v>4.2414470259391299</v>
      </c>
      <c r="P66" s="20">
        <v>6.2237463658417198</v>
      </c>
      <c r="Q66" s="20">
        <v>11.448102680281499</v>
      </c>
      <c r="R66" s="20">
        <v>9.0630277219119506</v>
      </c>
      <c r="S66" s="20">
        <v>0.87178489468086995</v>
      </c>
      <c r="T66" s="20">
        <v>2.0437985663517</v>
      </c>
      <c r="U66" s="20">
        <v>25.890919460521399</v>
      </c>
      <c r="V66" s="20">
        <v>1.05558184284456</v>
      </c>
      <c r="W66" s="20">
        <v>29.9262462969665</v>
      </c>
      <c r="X66" s="20">
        <v>8.3927410379082197</v>
      </c>
      <c r="Y66" s="20">
        <v>3.7040248459418201</v>
      </c>
      <c r="Z66" s="20">
        <v>2.23200027322294</v>
      </c>
      <c r="AA66" s="20">
        <v>46.927569577894197</v>
      </c>
      <c r="AB66" s="20">
        <v>13.6536696170383</v>
      </c>
      <c r="AC66" s="20">
        <v>18.8995041316712</v>
      </c>
      <c r="AD66" s="20">
        <v>44.732621861896</v>
      </c>
      <c r="AE66" s="20">
        <v>56.780026327788498</v>
      </c>
      <c r="AF66" s="20">
        <v>2.78106631647147</v>
      </c>
      <c r="AG66" s="20">
        <v>86.680123984202496</v>
      </c>
      <c r="AH66" s="20">
        <v>5.8607059975670497</v>
      </c>
      <c r="AI66" s="20">
        <v>8.2715328593492092</v>
      </c>
      <c r="AJ66" s="20">
        <v>2.8288426318057001</v>
      </c>
      <c r="AK66" s="20">
        <v>4.9919040765112799</v>
      </c>
      <c r="AL66" s="20">
        <v>4.0609711706743297E-6</v>
      </c>
      <c r="AM66" s="20">
        <v>0.33890589088756201</v>
      </c>
      <c r="AN66" s="20">
        <v>0</v>
      </c>
      <c r="AO66" s="20">
        <v>1.2770360107454401E-4</v>
      </c>
      <c r="AP66" s="20">
        <v>3.09086059269922E-3</v>
      </c>
      <c r="AQ66" s="20">
        <v>1.04019880439132E-3</v>
      </c>
      <c r="AR66" s="19">
        <v>0</v>
      </c>
      <c r="AS66" s="18">
        <v>415.26187508795681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6.93465560200423E-3</v>
      </c>
      <c r="E67" s="20">
        <v>0</v>
      </c>
      <c r="F67" s="20">
        <v>1.48549158275603</v>
      </c>
      <c r="G67" s="20">
        <v>2.1817357308216399E-3</v>
      </c>
      <c r="H67" s="20">
        <v>0</v>
      </c>
      <c r="I67" s="20">
        <v>6.9079787300180403E-3</v>
      </c>
      <c r="J67" s="20">
        <v>3.3117261763987903E-2</v>
      </c>
      <c r="K67" s="20">
        <v>11.2952900718685</v>
      </c>
      <c r="L67" s="20">
        <v>18.890530820655002</v>
      </c>
      <c r="M67" s="20">
        <v>5.7777075089773401E-2</v>
      </c>
      <c r="N67" s="20">
        <v>0.48647128403899298</v>
      </c>
      <c r="O67" s="20">
        <v>0.49660372867943903</v>
      </c>
      <c r="P67" s="20">
        <v>2.7346385957869499</v>
      </c>
      <c r="Q67" s="20">
        <v>83.745253317792603</v>
      </c>
      <c r="R67" s="20">
        <v>5.9897155299297298</v>
      </c>
      <c r="S67" s="20">
        <v>1.1995253782561499</v>
      </c>
      <c r="T67" s="20">
        <v>4.6064139521851602E-9</v>
      </c>
      <c r="U67" s="20">
        <v>4.8538736772767503</v>
      </c>
      <c r="V67" s="20">
        <v>1.18614598061876E-9</v>
      </c>
      <c r="W67" s="20">
        <v>12023.394217592901</v>
      </c>
      <c r="X67" s="20">
        <v>6.5055596771993699E-4</v>
      </c>
      <c r="Y67" s="20">
        <v>8.8158000396632904E-10</v>
      </c>
      <c r="Z67" s="20">
        <v>1.02307558799965</v>
      </c>
      <c r="AA67" s="20">
        <v>18607.003309308799</v>
      </c>
      <c r="AB67" s="20">
        <v>2.7532855725685698E-10</v>
      </c>
      <c r="AC67" s="20">
        <v>64.497040625051</v>
      </c>
      <c r="AD67" s="20">
        <v>13.8203487007492</v>
      </c>
      <c r="AE67" s="20">
        <v>8.6092198199605993E-2</v>
      </c>
      <c r="AF67" s="20">
        <v>6.6568211332063804E-9</v>
      </c>
      <c r="AG67" s="20">
        <v>152.32566008716199</v>
      </c>
      <c r="AH67" s="20">
        <v>2.75383942585318</v>
      </c>
      <c r="AI67" s="20">
        <v>5.16742904970876E-9</v>
      </c>
      <c r="AJ67" s="20">
        <v>6.7006658861971902E-4</v>
      </c>
      <c r="AK67" s="20">
        <v>0.121137108266548</v>
      </c>
      <c r="AL67" s="20">
        <v>5.8262201839000006E-14</v>
      </c>
      <c r="AM67" s="20">
        <v>1.0652214916949301E-9</v>
      </c>
      <c r="AN67" s="20">
        <v>0</v>
      </c>
      <c r="AO67" s="20">
        <v>0</v>
      </c>
      <c r="AP67" s="20">
        <v>3.9848955346726003E-11</v>
      </c>
      <c r="AQ67" s="20">
        <v>1.4552968671498001E-11</v>
      </c>
      <c r="AR67" s="19">
        <v>0</v>
      </c>
      <c r="AS67" s="18">
        <v>30996.310353971385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5.1556412483047898E-3</v>
      </c>
      <c r="E68" s="20">
        <v>0</v>
      </c>
      <c r="F68" s="20">
        <v>4.2802552385082597</v>
      </c>
      <c r="G68" s="20">
        <v>0.16236435055149601</v>
      </c>
      <c r="H68" s="20">
        <v>0</v>
      </c>
      <c r="I68" s="20">
        <v>0.37091928384125</v>
      </c>
      <c r="J68" s="20">
        <v>1.48321858101587</v>
      </c>
      <c r="K68" s="20">
        <v>15.7788140974014</v>
      </c>
      <c r="L68" s="20">
        <v>23.877407269075398</v>
      </c>
      <c r="M68" s="20">
        <v>1.0329419209231401</v>
      </c>
      <c r="N68" s="20">
        <v>1.11904664186174</v>
      </c>
      <c r="O68" s="20">
        <v>4.4540748596235904</v>
      </c>
      <c r="P68" s="20">
        <v>8.6259525851625707</v>
      </c>
      <c r="Q68" s="20">
        <v>75.973070075955206</v>
      </c>
      <c r="R68" s="20">
        <v>13.174108097661399</v>
      </c>
      <c r="S68" s="20">
        <v>2.0513331002593702</v>
      </c>
      <c r="T68" s="20">
        <v>1.9312032691505701</v>
      </c>
      <c r="U68" s="20">
        <v>22.6060056018975</v>
      </c>
      <c r="V68" s="20">
        <v>0.98408452119308998</v>
      </c>
      <c r="W68" s="20">
        <v>1333.95702739949</v>
      </c>
      <c r="X68" s="20">
        <v>7.8500162450066702</v>
      </c>
      <c r="Y68" s="20">
        <v>3.45897122997577</v>
      </c>
      <c r="Z68" s="20">
        <v>1.9928077934756001</v>
      </c>
      <c r="AA68" s="20">
        <v>22.956767439815501</v>
      </c>
      <c r="AB68" s="20">
        <v>1567.45369112753</v>
      </c>
      <c r="AC68" s="20">
        <v>34.161807370086599</v>
      </c>
      <c r="AD68" s="20">
        <v>99.058358812156698</v>
      </c>
      <c r="AE68" s="20">
        <v>52.936376392253003</v>
      </c>
      <c r="AF68" s="20">
        <v>2.99793440593713</v>
      </c>
      <c r="AG68" s="20">
        <v>104.180838212155</v>
      </c>
      <c r="AH68" s="20">
        <v>2.8940363544465102</v>
      </c>
      <c r="AI68" s="20">
        <v>7.8251295144518904</v>
      </c>
      <c r="AJ68" s="20">
        <v>3.8888604184314599</v>
      </c>
      <c r="AK68" s="20">
        <v>4.8564860240467302</v>
      </c>
      <c r="AL68" s="20">
        <v>1.6487953947524401</v>
      </c>
      <c r="AM68" s="20">
        <v>723.03212870881998</v>
      </c>
      <c r="AN68" s="20">
        <v>0</v>
      </c>
      <c r="AO68" s="20">
        <v>3.87571889360772E-5</v>
      </c>
      <c r="AP68" s="20">
        <v>1.4968238649965899E-6</v>
      </c>
      <c r="AQ68" s="20">
        <v>5.4664496442922996E-7</v>
      </c>
      <c r="AR68" s="19">
        <v>0</v>
      </c>
      <c r="AS68" s="18">
        <v>4153.0600287788175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4.0680035079254499E-4</v>
      </c>
      <c r="E69" s="20">
        <v>0</v>
      </c>
      <c r="F69" s="20">
        <v>1.7928257625475601</v>
      </c>
      <c r="G69" s="20">
        <v>6.3771141308126798E-4</v>
      </c>
      <c r="H69" s="20">
        <v>0</v>
      </c>
      <c r="I69" s="20">
        <v>4.0492535457587101E-5</v>
      </c>
      <c r="J69" s="20">
        <v>1.50457377476085E-4</v>
      </c>
      <c r="K69" s="20">
        <v>0.62871139890194205</v>
      </c>
      <c r="L69" s="20">
        <v>47.405054764372601</v>
      </c>
      <c r="M69" s="20">
        <v>0.16002667442608601</v>
      </c>
      <c r="N69" s="20">
        <v>1.84708401975397</v>
      </c>
      <c r="O69" s="20">
        <v>0.79701469911140699</v>
      </c>
      <c r="P69" s="20">
        <v>3.88888014591243</v>
      </c>
      <c r="Q69" s="20">
        <v>54.259995787065101</v>
      </c>
      <c r="R69" s="20">
        <v>13.029126824348401</v>
      </c>
      <c r="S69" s="20">
        <v>0.74204358198848197</v>
      </c>
      <c r="T69" s="20">
        <v>1.6362722739294999</v>
      </c>
      <c r="U69" s="20">
        <v>8.9360292884558504E-2</v>
      </c>
      <c r="V69" s="20">
        <v>2.95646229219079E-5</v>
      </c>
      <c r="W69" s="20">
        <v>2025.05790300084</v>
      </c>
      <c r="X69" s="20">
        <v>0.33641341572942601</v>
      </c>
      <c r="Y69" s="20">
        <v>2.8846137579382901E-3</v>
      </c>
      <c r="Z69" s="20">
        <v>11.2614381633975</v>
      </c>
      <c r="AA69" s="20">
        <v>2342.4562315650501</v>
      </c>
      <c r="AB69" s="20">
        <v>343.52246672627501</v>
      </c>
      <c r="AC69" s="20">
        <v>884.87824597282997</v>
      </c>
      <c r="AD69" s="20">
        <v>32.1757119889173</v>
      </c>
      <c r="AE69" s="20">
        <v>2.3723666716243299</v>
      </c>
      <c r="AF69" s="20">
        <v>1.5255450999996501E-4</v>
      </c>
      <c r="AG69" s="20">
        <v>110.200472111076</v>
      </c>
      <c r="AH69" s="20">
        <v>0.37912492983593499</v>
      </c>
      <c r="AI69" s="20">
        <v>2.7520396269644899E-5</v>
      </c>
      <c r="AJ69" s="20">
        <v>4.7680856396553504E-3</v>
      </c>
      <c r="AK69" s="20">
        <v>2.72004010661695E-5</v>
      </c>
      <c r="AL69" s="20">
        <v>2.01722183183068E-7</v>
      </c>
      <c r="AM69" s="20">
        <v>1.1456738774071201E-3</v>
      </c>
      <c r="AN69" s="20">
        <v>0</v>
      </c>
      <c r="AO69" s="20">
        <v>5.1246150522390999E-4</v>
      </c>
      <c r="AP69" s="20">
        <v>4.2623630368117101E-4</v>
      </c>
      <c r="AQ69" s="20">
        <v>5.6684028875226903E-6</v>
      </c>
      <c r="AR69" s="19">
        <v>0</v>
      </c>
      <c r="AS69" s="18">
        <v>5878.9279860136339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1.1702462733711801E-3</v>
      </c>
      <c r="E70" s="20">
        <v>0</v>
      </c>
      <c r="F70" s="20">
        <v>2.2077610361500102</v>
      </c>
      <c r="G70" s="20">
        <v>4.8815267577034701E-4</v>
      </c>
      <c r="H70" s="20">
        <v>0</v>
      </c>
      <c r="I70" s="20">
        <v>8.4634205531303406E-5</v>
      </c>
      <c r="J70" s="20">
        <v>4.0200726880226201</v>
      </c>
      <c r="K70" s="20">
        <v>17.363742208333001</v>
      </c>
      <c r="L70" s="20">
        <v>27.012251351620801</v>
      </c>
      <c r="M70" s="20">
        <v>5.6077244858574897E-2</v>
      </c>
      <c r="N70" s="20">
        <v>9.3195009744728302E-2</v>
      </c>
      <c r="O70" s="20">
        <v>4.4173152608929396</v>
      </c>
      <c r="P70" s="20">
        <v>2.3601232736139202</v>
      </c>
      <c r="Q70" s="20">
        <v>383.60210753002298</v>
      </c>
      <c r="R70" s="20">
        <v>11.64941169502</v>
      </c>
      <c r="S70" s="20">
        <v>0.71410745643497098</v>
      </c>
      <c r="T70" s="20">
        <v>0.37627169235198998</v>
      </c>
      <c r="U70" s="20">
        <v>1.96931340945442</v>
      </c>
      <c r="V70" s="20">
        <v>0.84742873112264205</v>
      </c>
      <c r="W70" s="20">
        <v>647.16245662900201</v>
      </c>
      <c r="X70" s="20">
        <v>1.0915338285409</v>
      </c>
      <c r="Y70" s="20">
        <v>1.0678084440472999</v>
      </c>
      <c r="Z70" s="20">
        <v>0.588840230148863</v>
      </c>
      <c r="AA70" s="20">
        <v>33.297643293702201</v>
      </c>
      <c r="AB70" s="20">
        <v>14.085107623895601</v>
      </c>
      <c r="AC70" s="20">
        <v>7.2407038773912902</v>
      </c>
      <c r="AD70" s="20">
        <v>7257.8616075555901</v>
      </c>
      <c r="AE70" s="20">
        <v>944.71355248186205</v>
      </c>
      <c r="AF70" s="20">
        <v>0.35409378115164297</v>
      </c>
      <c r="AG70" s="20">
        <v>2585.7715854662001</v>
      </c>
      <c r="AH70" s="20">
        <v>5.0672410283065998</v>
      </c>
      <c r="AI70" s="20">
        <v>3.8018767323806899</v>
      </c>
      <c r="AJ70" s="20">
        <v>5.44772719868938</v>
      </c>
      <c r="AK70" s="20">
        <v>25.096417028774901</v>
      </c>
      <c r="AL70" s="20">
        <v>1.7736711865700701E-2</v>
      </c>
      <c r="AM70" s="20">
        <v>30.062841720605299</v>
      </c>
      <c r="AN70" s="20">
        <v>0</v>
      </c>
      <c r="AO70" s="20">
        <v>1.3477165393484199E-4</v>
      </c>
      <c r="AP70" s="20">
        <v>1683.11286526144</v>
      </c>
      <c r="AQ70" s="20">
        <v>1.46383620606055E-4</v>
      </c>
      <c r="AR70" s="19">
        <v>0</v>
      </c>
      <c r="AS70" s="18">
        <v>13702.532841669665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0.149828965758246</v>
      </c>
      <c r="E71" s="20">
        <v>0</v>
      </c>
      <c r="F71" s="20">
        <v>1.1701468536616699</v>
      </c>
      <c r="G71" s="20">
        <v>6.1544636284677497E-2</v>
      </c>
      <c r="H71" s="20">
        <v>0</v>
      </c>
      <c r="I71" s="20">
        <v>0.10576521190203</v>
      </c>
      <c r="J71" s="20">
        <v>0.498334448800825</v>
      </c>
      <c r="K71" s="20">
        <v>23.881538316724601</v>
      </c>
      <c r="L71" s="20">
        <v>7.1652671567128197</v>
      </c>
      <c r="M71" s="20">
        <v>0.227083993245872</v>
      </c>
      <c r="N71" s="20">
        <v>0.30073174879365699</v>
      </c>
      <c r="O71" s="20">
        <v>1.4541948375712801</v>
      </c>
      <c r="P71" s="20">
        <v>2.2085105839157002</v>
      </c>
      <c r="Q71" s="20">
        <v>24.14247689371</v>
      </c>
      <c r="R71" s="20">
        <v>13.705125835836601</v>
      </c>
      <c r="S71" s="20">
        <v>0.193148196606863</v>
      </c>
      <c r="T71" s="20">
        <v>3.81515997554432</v>
      </c>
      <c r="U71" s="20">
        <v>6.5197295816215703</v>
      </c>
      <c r="V71" s="20">
        <v>0.30547254923029199</v>
      </c>
      <c r="W71" s="20">
        <v>1688.65729119155</v>
      </c>
      <c r="X71" s="20">
        <v>5.3594769564606404</v>
      </c>
      <c r="Y71" s="20">
        <v>4.3471187521999202</v>
      </c>
      <c r="Z71" s="20">
        <v>0.93245111511225398</v>
      </c>
      <c r="AA71" s="20">
        <v>126.386226199212</v>
      </c>
      <c r="AB71" s="20">
        <v>79.107315315131302</v>
      </c>
      <c r="AC71" s="20">
        <v>9.9265273352574201</v>
      </c>
      <c r="AD71" s="20">
        <v>18.322303971907701</v>
      </c>
      <c r="AE71" s="20">
        <v>7945.3142318017899</v>
      </c>
      <c r="AF71" s="20">
        <v>35.935107714715997</v>
      </c>
      <c r="AG71" s="20">
        <v>129.17140915649099</v>
      </c>
      <c r="AH71" s="20">
        <v>1.85215488230368</v>
      </c>
      <c r="AI71" s="20">
        <v>4.5726884345719201</v>
      </c>
      <c r="AJ71" s="20">
        <v>2.8809925667526501</v>
      </c>
      <c r="AK71" s="20">
        <v>4.3724665465017996</v>
      </c>
      <c r="AL71" s="20">
        <v>0.329638256795794</v>
      </c>
      <c r="AM71" s="20">
        <v>1.4467552101957201E-3</v>
      </c>
      <c r="AN71" s="20">
        <v>0</v>
      </c>
      <c r="AO71" s="20">
        <v>3.3497731650424E-4</v>
      </c>
      <c r="AP71" s="20">
        <v>0</v>
      </c>
      <c r="AQ71" s="20">
        <v>0</v>
      </c>
      <c r="AR71" s="19">
        <v>0</v>
      </c>
      <c r="AS71" s="18">
        <v>10143.373241715199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5.71937610077176E-2</v>
      </c>
      <c r="E72" s="20">
        <v>0</v>
      </c>
      <c r="F72" s="20">
        <v>3.4946056397261401E-2</v>
      </c>
      <c r="G72" s="20">
        <v>2.08010464474912E-2</v>
      </c>
      <c r="H72" s="20">
        <v>0</v>
      </c>
      <c r="I72" s="20">
        <v>5.6266426952533396E-4</v>
      </c>
      <c r="J72" s="20">
        <v>1.33817777768146E-2</v>
      </c>
      <c r="K72" s="20">
        <v>3.0396334849614799E-2</v>
      </c>
      <c r="L72" s="20">
        <v>4.7089287067201002E-3</v>
      </c>
      <c r="M72" s="20">
        <v>3.5172647692914501E-4</v>
      </c>
      <c r="N72" s="20">
        <v>1.3631589934799499E-2</v>
      </c>
      <c r="O72" s="20">
        <v>2.1804300361137199E-2</v>
      </c>
      <c r="P72" s="20">
        <v>2.68285464098246E-3</v>
      </c>
      <c r="Q72" s="20">
        <v>4.4886910961337003E-3</v>
      </c>
      <c r="R72" s="20">
        <v>7.0463979957195904E-3</v>
      </c>
      <c r="S72" s="20">
        <v>6.9772352207557202E-3</v>
      </c>
      <c r="T72" s="20">
        <v>6.9987423988301604E-3</v>
      </c>
      <c r="U72" s="20">
        <v>6.8375421623955096E-3</v>
      </c>
      <c r="V72" s="20">
        <v>1.27808166892486E-4</v>
      </c>
      <c r="W72" s="20">
        <v>1.6473089456942201E-3</v>
      </c>
      <c r="X72" s="20">
        <v>3.6638037285083298E-3</v>
      </c>
      <c r="Y72" s="20">
        <v>1.7040812654668401E-4</v>
      </c>
      <c r="Z72" s="20">
        <v>6.5484876280315005E-4</v>
      </c>
      <c r="AA72" s="20">
        <v>3.8303672577133201E-9</v>
      </c>
      <c r="AB72" s="20">
        <v>1.8066786360185401E-4</v>
      </c>
      <c r="AC72" s="20">
        <v>2.1534761411372299E-4</v>
      </c>
      <c r="AD72" s="20">
        <v>1.53257296068066</v>
      </c>
      <c r="AE72" s="20">
        <v>1.4697552331168799</v>
      </c>
      <c r="AF72" s="20">
        <v>9.6866697990441306</v>
      </c>
      <c r="AG72" s="20">
        <v>2.7282131003874301</v>
      </c>
      <c r="AH72" s="20">
        <v>16.6989529687303</v>
      </c>
      <c r="AI72" s="20">
        <v>1.3782666352241701E-3</v>
      </c>
      <c r="AJ72" s="20">
        <v>6.9489048837835098E-4</v>
      </c>
      <c r="AK72" s="20">
        <v>2.1698485855349099E-3</v>
      </c>
      <c r="AL72" s="20">
        <v>1.10490537379364E-5</v>
      </c>
      <c r="AM72" s="20">
        <v>1.4849483990744299E-2</v>
      </c>
      <c r="AN72" s="20">
        <v>0</v>
      </c>
      <c r="AO72" s="20">
        <v>7.6568040323988897E-3</v>
      </c>
      <c r="AP72" s="20">
        <v>8.8900480005982292E-3</v>
      </c>
      <c r="AQ72" s="20">
        <v>8.3314415257552503E-3</v>
      </c>
      <c r="AR72" s="19">
        <v>0</v>
      </c>
      <c r="AS72" s="18">
        <v>32.399615741053125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2.4007024769921299E-2</v>
      </c>
      <c r="E73" s="20">
        <v>0</v>
      </c>
      <c r="F73" s="20">
        <v>372.40576542251199</v>
      </c>
      <c r="G73" s="20">
        <v>2.2173887080018901E-2</v>
      </c>
      <c r="H73" s="20">
        <v>0</v>
      </c>
      <c r="I73" s="20">
        <v>2.6054396755163301E-3</v>
      </c>
      <c r="J73" s="20">
        <v>11.4326716353556</v>
      </c>
      <c r="K73" s="20">
        <v>521.21687363765204</v>
      </c>
      <c r="L73" s="20">
        <v>3036.6867543866902</v>
      </c>
      <c r="M73" s="20">
        <v>1.50616733298091</v>
      </c>
      <c r="N73" s="20">
        <v>33.010163170243104</v>
      </c>
      <c r="O73" s="20">
        <v>36.907198110569198</v>
      </c>
      <c r="P73" s="20">
        <v>504.52238920723897</v>
      </c>
      <c r="Q73" s="20">
        <v>9022.2071879932791</v>
      </c>
      <c r="R73" s="20">
        <v>1080.2642699569501</v>
      </c>
      <c r="S73" s="20">
        <v>40.7112984732832</v>
      </c>
      <c r="T73" s="20">
        <v>6.9650024206185197</v>
      </c>
      <c r="U73" s="20">
        <v>130.31153058377399</v>
      </c>
      <c r="V73" s="20">
        <v>12.587546891968699</v>
      </c>
      <c r="W73" s="20">
        <v>5308.4082428316797</v>
      </c>
      <c r="X73" s="20">
        <v>31.093703399571801</v>
      </c>
      <c r="Y73" s="20">
        <v>39.522935543497802</v>
      </c>
      <c r="Z73" s="20">
        <v>3.41659363650035</v>
      </c>
      <c r="AA73" s="20">
        <v>5004.0833068360998</v>
      </c>
      <c r="AB73" s="20">
        <v>833.50271022419304</v>
      </c>
      <c r="AC73" s="20">
        <v>36.582083620420903</v>
      </c>
      <c r="AD73" s="20">
        <v>872.94501185536001</v>
      </c>
      <c r="AE73" s="20">
        <v>2998.6199705109002</v>
      </c>
      <c r="AF73" s="20">
        <v>21.7262173138229</v>
      </c>
      <c r="AG73" s="20">
        <v>6764.4095491749404</v>
      </c>
      <c r="AH73" s="20">
        <v>31.385716835037002</v>
      </c>
      <c r="AI73" s="20">
        <v>26.613902635073401</v>
      </c>
      <c r="AJ73" s="20">
        <v>10.4057304140778</v>
      </c>
      <c r="AK73" s="20">
        <v>183.736324629687</v>
      </c>
      <c r="AL73" s="20">
        <v>0.20049472153883099</v>
      </c>
      <c r="AM73" s="20">
        <v>7.4755045723978304</v>
      </c>
      <c r="AN73" s="20">
        <v>0</v>
      </c>
      <c r="AO73" s="20">
        <v>1.0786630632008701E-2</v>
      </c>
      <c r="AP73" s="20">
        <v>4252.7833555002499</v>
      </c>
      <c r="AQ73" s="20">
        <v>1.29338080667349E-2</v>
      </c>
      <c r="AR73" s="19">
        <v>0</v>
      </c>
      <c r="AS73" s="18">
        <v>41237.718680268401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7.08136986940367E-6</v>
      </c>
      <c r="E74" s="20">
        <v>0</v>
      </c>
      <c r="F74" s="20">
        <v>3.6124877276297298E-6</v>
      </c>
      <c r="G74" s="20">
        <v>2.1928243930382298E-6</v>
      </c>
      <c r="H74" s="20">
        <v>0</v>
      </c>
      <c r="I74" s="20">
        <v>1.2425106314596099E-7</v>
      </c>
      <c r="J74" s="20">
        <v>1.38468666455783E-6</v>
      </c>
      <c r="K74" s="20">
        <v>3.0341853049613601E-6</v>
      </c>
      <c r="L74" s="20">
        <v>1.1391574431916801E-6</v>
      </c>
      <c r="M74" s="20">
        <v>2.8389055997210899E-9</v>
      </c>
      <c r="N74" s="20">
        <v>2.6321406563736401E-6</v>
      </c>
      <c r="O74" s="20">
        <v>2.7940408475778102E-6</v>
      </c>
      <c r="P74" s="20">
        <v>4.16139901430107E-7</v>
      </c>
      <c r="Q74" s="20">
        <v>6.0215425282007802E-7</v>
      </c>
      <c r="R74" s="20">
        <v>8.1788080728185305E-7</v>
      </c>
      <c r="S74" s="20">
        <v>8.03009603884944E-7</v>
      </c>
      <c r="T74" s="20">
        <v>7.4135484467872697E-7</v>
      </c>
      <c r="U74" s="20">
        <v>6.69840984727217E-7</v>
      </c>
      <c r="V74" s="20">
        <v>1.21316470534497E-8</v>
      </c>
      <c r="W74" s="20">
        <v>1.56365809547671E-7</v>
      </c>
      <c r="X74" s="20">
        <v>3.4779275129122601E-7</v>
      </c>
      <c r="Y74" s="20">
        <v>1.61767087228705E-8</v>
      </c>
      <c r="Z74" s="20">
        <v>4.2132932994442702E-8</v>
      </c>
      <c r="AA74" s="20">
        <v>7.6007819480000004E-14</v>
      </c>
      <c r="AB74" s="20">
        <v>3.5404602540674601E-8</v>
      </c>
      <c r="AC74" s="20">
        <v>2.2216203725177699E-8</v>
      </c>
      <c r="AD74" s="20">
        <v>1.48075202102765E-8</v>
      </c>
      <c r="AE74" s="20">
        <v>3.68784302045491E-7</v>
      </c>
      <c r="AF74" s="20">
        <v>3.0355652294720998E-7</v>
      </c>
      <c r="AG74" s="20">
        <v>6.7245938575773404E-7</v>
      </c>
      <c r="AH74" s="20">
        <v>0.42243923320412202</v>
      </c>
      <c r="AI74" s="20">
        <v>2.30043287923191E-7</v>
      </c>
      <c r="AJ74" s="20">
        <v>1.48543430178229E-7</v>
      </c>
      <c r="AK74" s="20">
        <v>4.2606802374865901E-8</v>
      </c>
      <c r="AL74" s="20">
        <v>1.05770697086594E-9</v>
      </c>
      <c r="AM74" s="20">
        <v>1.7052824266372801E-6</v>
      </c>
      <c r="AN74" s="20">
        <v>0</v>
      </c>
      <c r="AO74" s="20">
        <v>1.3246102819514601E-5</v>
      </c>
      <c r="AP74" s="20">
        <v>1.0501947134798699E-6</v>
      </c>
      <c r="AQ74" s="20">
        <v>8.9301517432523498E-7</v>
      </c>
      <c r="AR74" s="19">
        <v>0</v>
      </c>
      <c r="AS74" s="18">
        <v>0.42248659024221652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4.0979141245119897E-5</v>
      </c>
      <c r="E75" s="20">
        <v>0</v>
      </c>
      <c r="F75" s="20">
        <v>0.52088845650783699</v>
      </c>
      <c r="G75" s="20">
        <v>1.9371328686039599E-5</v>
      </c>
      <c r="H75" s="20">
        <v>0</v>
      </c>
      <c r="I75" s="20">
        <v>1.5563747029219099E-7</v>
      </c>
      <c r="J75" s="20">
        <v>0.184199598913279</v>
      </c>
      <c r="K75" s="20">
        <v>2.8572865672029302</v>
      </c>
      <c r="L75" s="20">
        <v>0.24909862804673299</v>
      </c>
      <c r="M75" s="20">
        <v>3.8368598324299502E-6</v>
      </c>
      <c r="N75" s="20">
        <v>9.7060529455603901E-3</v>
      </c>
      <c r="O75" s="20">
        <v>1.65162623032915E-2</v>
      </c>
      <c r="P75" s="20">
        <v>6.4939093493941002E-2</v>
      </c>
      <c r="Q75" s="20">
        <v>1.57300595357421</v>
      </c>
      <c r="R75" s="20">
        <v>2.2853355503935302</v>
      </c>
      <c r="S75" s="20">
        <v>1.01460595066564E-2</v>
      </c>
      <c r="T75" s="20">
        <v>0.32033640036324501</v>
      </c>
      <c r="U75" s="20">
        <v>6.9884464313713895E-2</v>
      </c>
      <c r="V75" s="20">
        <v>0.135656465595098</v>
      </c>
      <c r="W75" s="20">
        <v>1.4828560006023099</v>
      </c>
      <c r="X75" s="20">
        <v>0.17765493584352701</v>
      </c>
      <c r="Y75" s="20">
        <v>0.167404024022896</v>
      </c>
      <c r="Z75" s="20">
        <v>1.61006261312037E-3</v>
      </c>
      <c r="AA75" s="20">
        <v>6.0362164719629696</v>
      </c>
      <c r="AB75" s="20">
        <v>1.90425091840308</v>
      </c>
      <c r="AC75" s="20">
        <v>0.15626380845177701</v>
      </c>
      <c r="AD75" s="20">
        <v>5.6479670886863902</v>
      </c>
      <c r="AE75" s="20">
        <v>11.977666179106199</v>
      </c>
      <c r="AF75" s="20">
        <v>0.22142243200365999</v>
      </c>
      <c r="AG75" s="20">
        <v>19.036585718456401</v>
      </c>
      <c r="AH75" s="20">
        <v>3.6148854935416899</v>
      </c>
      <c r="AI75" s="20">
        <v>85.561943969044606</v>
      </c>
      <c r="AJ75" s="20">
        <v>6.3079767798478903</v>
      </c>
      <c r="AK75" s="20">
        <v>0.66866870609245399</v>
      </c>
      <c r="AL75" s="20">
        <v>8.0143799104712997E-11</v>
      </c>
      <c r="AM75" s="20">
        <v>5.6091342421450002E-4</v>
      </c>
      <c r="AN75" s="20">
        <v>0</v>
      </c>
      <c r="AO75" s="20">
        <v>1.1864572680839001E-3</v>
      </c>
      <c r="AP75" s="20">
        <v>5.4941014198947099E-7</v>
      </c>
      <c r="AQ75" s="20">
        <v>-2.7434584838296399E-6</v>
      </c>
      <c r="AR75" s="19">
        <v>0</v>
      </c>
      <c r="AS75" s="18">
        <v>151.26218166153035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4.29156648826451E-5</v>
      </c>
      <c r="E76" s="20">
        <v>0</v>
      </c>
      <c r="F76" s="20">
        <v>2.1063383985610201E-4</v>
      </c>
      <c r="G76" s="20">
        <v>8.7607300000792901E-6</v>
      </c>
      <c r="H76" s="20">
        <v>0</v>
      </c>
      <c r="I76" s="20">
        <v>1.21801688652518E-6</v>
      </c>
      <c r="J76" s="20">
        <v>3.3536696082411901E-6</v>
      </c>
      <c r="K76" s="20">
        <v>5.4429820691034598E-5</v>
      </c>
      <c r="L76" s="20">
        <v>1.14363667850423E-6</v>
      </c>
      <c r="M76" s="20">
        <v>9.1323924583409595E-7</v>
      </c>
      <c r="N76" s="20">
        <v>6.4811462199900601E-6</v>
      </c>
      <c r="O76" s="20">
        <v>7.9286897604466296E-6</v>
      </c>
      <c r="P76" s="20">
        <v>5.1850638754055603E-6</v>
      </c>
      <c r="Q76" s="20">
        <v>1.2667920504429699E-6</v>
      </c>
      <c r="R76" s="20">
        <v>2.8765391695225101E-6</v>
      </c>
      <c r="S76" s="20">
        <v>1.45451380057714E-6</v>
      </c>
      <c r="T76" s="20">
        <v>1.7370114033424201E-6</v>
      </c>
      <c r="U76" s="20">
        <v>3.2091997051465798E-3</v>
      </c>
      <c r="V76" s="20">
        <v>9.6679088955050798E-7</v>
      </c>
      <c r="W76" s="20">
        <v>6.0335138305635503E-5</v>
      </c>
      <c r="X76" s="20">
        <v>4.1244535188410197E-5</v>
      </c>
      <c r="Y76" s="20">
        <v>7.1592612400046703E-7</v>
      </c>
      <c r="Z76" s="20">
        <v>2.4446184636554499E-5</v>
      </c>
      <c r="AA76" s="20">
        <v>1.8712264255117899E-9</v>
      </c>
      <c r="AB76" s="20">
        <v>7.31106334540201E-6</v>
      </c>
      <c r="AC76" s="20">
        <v>1.1187056565829001E-6</v>
      </c>
      <c r="AD76" s="20">
        <v>2.8630971138450498E-6</v>
      </c>
      <c r="AE76" s="20">
        <v>8.2875265162912495</v>
      </c>
      <c r="AF76" s="20">
        <v>5.2344263663354398E-6</v>
      </c>
      <c r="AG76" s="20">
        <v>8.9425366821272601</v>
      </c>
      <c r="AH76" s="20">
        <v>0.34931315572827099</v>
      </c>
      <c r="AI76" s="20">
        <v>2.6127719617753902E-7</v>
      </c>
      <c r="AJ76" s="20">
        <v>9.8337658792319305E-6</v>
      </c>
      <c r="AK76" s="20">
        <v>0.132185434155589</v>
      </c>
      <c r="AL76" s="20">
        <v>8.8784648650893708E-3</v>
      </c>
      <c r="AM76" s="20">
        <v>1.5700820207187099E-4</v>
      </c>
      <c r="AN76" s="20">
        <v>0</v>
      </c>
      <c r="AO76" s="20">
        <v>4.6172056292089901E-4</v>
      </c>
      <c r="AP76" s="20">
        <v>7.1589844015668701E-6</v>
      </c>
      <c r="AQ76" s="20">
        <v>-1.1661365058941E-4</v>
      </c>
      <c r="AR76" s="19">
        <v>0</v>
      </c>
      <c r="AS76" s="18">
        <v>17.724663358127469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1.6735438579376699E-3</v>
      </c>
      <c r="E77" s="20">
        <v>0</v>
      </c>
      <c r="F77" s="20">
        <v>3.5605356671192403E-4</v>
      </c>
      <c r="G77" s="20">
        <v>7.7010614385074501E-4</v>
      </c>
      <c r="H77" s="20">
        <v>0</v>
      </c>
      <c r="I77" s="20">
        <v>6.7639273299871199E-5</v>
      </c>
      <c r="J77" s="20">
        <v>3.00245469654048E-4</v>
      </c>
      <c r="K77" s="20">
        <v>6.7634665871037605E-4</v>
      </c>
      <c r="L77" s="20">
        <v>8.9113702275551594E-5</v>
      </c>
      <c r="M77" s="20">
        <v>1.01283289725254E-4</v>
      </c>
      <c r="N77" s="20">
        <v>6.5663147461027401E-4</v>
      </c>
      <c r="O77" s="20">
        <v>6.6856158066566304E-4</v>
      </c>
      <c r="P77" s="20">
        <v>2.9258552050292602E-4</v>
      </c>
      <c r="Q77" s="20">
        <v>3.3054719931288499E-5</v>
      </c>
      <c r="R77" s="20">
        <v>2.0540940896192599E-4</v>
      </c>
      <c r="S77" s="20">
        <v>2.0306738178650801E-4</v>
      </c>
      <c r="T77" s="20">
        <v>1.8379678644339501E-4</v>
      </c>
      <c r="U77" s="20">
        <v>4.4011689499637904E-3</v>
      </c>
      <c r="V77" s="20">
        <v>2.8002074983865499E-5</v>
      </c>
      <c r="W77" s="20">
        <v>5.5172934496811599E-2</v>
      </c>
      <c r="X77" s="20">
        <v>7.0019411659997795E-4</v>
      </c>
      <c r="Y77" s="20">
        <v>0.14712448264306299</v>
      </c>
      <c r="Z77" s="20">
        <v>8.8045215638011097E-5</v>
      </c>
      <c r="AA77" s="20">
        <v>1.9876193306194499E-7</v>
      </c>
      <c r="AB77" s="20">
        <v>3.3349845603868701E-5</v>
      </c>
      <c r="AC77" s="20">
        <v>4.1354519363781702E-5</v>
      </c>
      <c r="AD77" s="20">
        <v>2.2645181476897598</v>
      </c>
      <c r="AE77" s="20">
        <v>1.21747366244545E-4</v>
      </c>
      <c r="AF77" s="20">
        <v>6.48521906357133E-4</v>
      </c>
      <c r="AG77" s="20">
        <v>41.5441690996565</v>
      </c>
      <c r="AH77" s="20">
        <v>0.37566534164146598</v>
      </c>
      <c r="AI77" s="20">
        <v>0.53916000932644903</v>
      </c>
      <c r="AJ77" s="20">
        <v>3.6173498704010203E-2</v>
      </c>
      <c r="AK77" s="20">
        <v>23.647397710575898</v>
      </c>
      <c r="AL77" s="20">
        <v>4.7879300678989097E-3</v>
      </c>
      <c r="AM77" s="20">
        <v>927.80074060466302</v>
      </c>
      <c r="AN77" s="20">
        <v>0</v>
      </c>
      <c r="AO77" s="20">
        <v>3.7370841013230799E-4</v>
      </c>
      <c r="AP77" s="20">
        <v>8.2585769892681805E-4</v>
      </c>
      <c r="AQ77" s="20">
        <v>5.5596222245173001E-4</v>
      </c>
      <c r="AR77" s="19">
        <v>0</v>
      </c>
      <c r="AS77" s="18">
        <v>996.42900530938823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6.18415857252868E-2</v>
      </c>
      <c r="AI78" s="20">
        <v>0</v>
      </c>
      <c r="AJ78" s="20">
        <v>0.904182147566848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0.96602373329213476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106.75630934348685</v>
      </c>
      <c r="E79" s="24">
        <v>0</v>
      </c>
      <c r="F79" s="24">
        <v>6496.7400859874624</v>
      </c>
      <c r="G79" s="24">
        <v>380.26658837876585</v>
      </c>
      <c r="H79" s="24">
        <v>0</v>
      </c>
      <c r="I79" s="24">
        <v>758.82517854396644</v>
      </c>
      <c r="J79" s="24">
        <v>1279.2058665413888</v>
      </c>
      <c r="K79" s="24">
        <v>67561.760573680891</v>
      </c>
      <c r="L79" s="24">
        <v>13060.852835061765</v>
      </c>
      <c r="M79" s="24">
        <v>1105.7720741919629</v>
      </c>
      <c r="N79" s="24">
        <v>1498.6419578413279</v>
      </c>
      <c r="O79" s="24">
        <v>6544.7091223763191</v>
      </c>
      <c r="P79" s="24">
        <v>10584.738258288788</v>
      </c>
      <c r="Q79" s="24">
        <v>63337.176549774849</v>
      </c>
      <c r="R79" s="24">
        <v>24474.444734763842</v>
      </c>
      <c r="S79" s="24">
        <v>1843.0907420128331</v>
      </c>
      <c r="T79" s="24">
        <v>9073.0188283590487</v>
      </c>
      <c r="U79" s="24">
        <v>42085.320827946518</v>
      </c>
      <c r="V79" s="24">
        <v>725.52482310812707</v>
      </c>
      <c r="W79" s="24">
        <v>51313.407123641897</v>
      </c>
      <c r="X79" s="24">
        <v>5301.7614983683197</v>
      </c>
      <c r="Y79" s="24">
        <v>7842.0517657919681</v>
      </c>
      <c r="Z79" s="24">
        <v>3794.7315529964685</v>
      </c>
      <c r="AA79" s="24">
        <v>48821.411729338521</v>
      </c>
      <c r="AB79" s="24">
        <v>12241.77295958576</v>
      </c>
      <c r="AC79" s="24">
        <v>3641.1754210892209</v>
      </c>
      <c r="AD79" s="24">
        <v>25575.798539957996</v>
      </c>
      <c r="AE79" s="24">
        <v>32152.734779422459</v>
      </c>
      <c r="AF79" s="24">
        <v>14122.950863134727</v>
      </c>
      <c r="AG79" s="24">
        <v>35028.660989424243</v>
      </c>
      <c r="AH79" s="24">
        <v>19418.527969703133</v>
      </c>
      <c r="AI79" s="24">
        <v>3440.1060589561494</v>
      </c>
      <c r="AJ79" s="24">
        <v>5261.987763306648</v>
      </c>
      <c r="AK79" s="24">
        <v>3259.9425111043602</v>
      </c>
      <c r="AL79" s="24">
        <v>727.18903400912905</v>
      </c>
      <c r="AM79" s="24">
        <v>98660.989272375809</v>
      </c>
      <c r="AN79" s="24">
        <v>0</v>
      </c>
      <c r="AO79" s="24">
        <v>31730.026209901327</v>
      </c>
      <c r="AP79" s="24">
        <v>75732.517343326428</v>
      </c>
      <c r="AQ79" s="24">
        <v>2811.8699222950195</v>
      </c>
      <c r="AR79" s="24">
        <v>354623.34838759189</v>
      </c>
      <c r="AS79" s="23">
        <v>1086419.8070515227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0.37000455992549303</v>
      </c>
      <c r="E80" s="20">
        <v>0</v>
      </c>
      <c r="F80" s="20">
        <v>3.6185975444061702</v>
      </c>
      <c r="G80" s="20">
        <v>7.7391876818443395E-2</v>
      </c>
      <c r="H80" s="20">
        <v>0</v>
      </c>
      <c r="I80" s="20">
        <v>4.3014393872355797E-2</v>
      </c>
      <c r="J80" s="20">
        <v>0.89282700128232195</v>
      </c>
      <c r="K80" s="20">
        <v>39.110885421723097</v>
      </c>
      <c r="L80" s="20">
        <v>4.8625462227437</v>
      </c>
      <c r="M80" s="20">
        <v>0.518541799395692</v>
      </c>
      <c r="N80" s="20">
        <v>1.1279419866704801</v>
      </c>
      <c r="O80" s="20">
        <v>5.4069664379728204</v>
      </c>
      <c r="P80" s="20">
        <v>1.8815798647033299</v>
      </c>
      <c r="Q80" s="20">
        <v>12.7668203504219</v>
      </c>
      <c r="R80" s="20">
        <v>4.91527653713782</v>
      </c>
      <c r="S80" s="20">
        <v>0.30672818265255197</v>
      </c>
      <c r="T80" s="20">
        <v>24.620108284855899</v>
      </c>
      <c r="U80" s="20">
        <v>9.8831211415485498</v>
      </c>
      <c r="V80" s="20">
        <v>0.360918721137583</v>
      </c>
      <c r="W80" s="20">
        <v>10.9785325804159</v>
      </c>
      <c r="X80" s="20">
        <v>5.7606651622164398</v>
      </c>
      <c r="Y80" s="20">
        <v>14.9852252387628</v>
      </c>
      <c r="Z80" s="20">
        <v>5.6379252150190498</v>
      </c>
      <c r="AA80" s="20">
        <v>21.829376676437398</v>
      </c>
      <c r="AB80" s="20">
        <v>43.015281270145401</v>
      </c>
      <c r="AC80" s="20">
        <v>5.51234594320045</v>
      </c>
      <c r="AD80" s="20">
        <v>25.672199742359499</v>
      </c>
      <c r="AE80" s="20">
        <v>155.06744272832699</v>
      </c>
      <c r="AF80" s="20">
        <v>111.12662275522401</v>
      </c>
      <c r="AG80" s="20">
        <v>34.3144549008735</v>
      </c>
      <c r="AH80" s="20">
        <v>43.586066642571502</v>
      </c>
      <c r="AI80" s="20">
        <v>25.6542714354655</v>
      </c>
      <c r="AJ80" s="20">
        <v>89.987607579546506</v>
      </c>
      <c r="AK80" s="20">
        <v>40.694579571879899</v>
      </c>
      <c r="AL80" s="20">
        <v>0.87751355507872297</v>
      </c>
      <c r="AM80" s="20">
        <v>12383.031518448901</v>
      </c>
      <c r="AN80" s="20">
        <v>0</v>
      </c>
      <c r="AO80" s="20">
        <v>0</v>
      </c>
      <c r="AP80" s="20">
        <v>3227.8343576806801</v>
      </c>
      <c r="AQ80" s="20">
        <v>0</v>
      </c>
      <c r="AR80" s="19">
        <v>0</v>
      </c>
      <c r="AS80" s="18">
        <v>16356.329257454372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94.557489134980798</v>
      </c>
      <c r="E84" s="20">
        <v>0</v>
      </c>
      <c r="F84" s="20">
        <v>3105.2214912526101</v>
      </c>
      <c r="G84" s="20">
        <v>237.008339851621</v>
      </c>
      <c r="H84" s="20">
        <v>0</v>
      </c>
      <c r="I84" s="20">
        <v>76.960411576134504</v>
      </c>
      <c r="J84" s="20">
        <v>1393.43334685132</v>
      </c>
      <c r="K84" s="20">
        <v>2654.2075775854501</v>
      </c>
      <c r="L84" s="20">
        <v>10966.117699098</v>
      </c>
      <c r="M84" s="20">
        <v>614.40448664459802</v>
      </c>
      <c r="N84" s="20">
        <v>373.50296744200602</v>
      </c>
      <c r="O84" s="20">
        <v>2358.61019865662</v>
      </c>
      <c r="P84" s="20">
        <v>4138.5599625552804</v>
      </c>
      <c r="Q84" s="20">
        <v>18901.761498385698</v>
      </c>
      <c r="R84" s="20">
        <v>9055.3231330771705</v>
      </c>
      <c r="S84" s="20">
        <v>787.62778106456699</v>
      </c>
      <c r="T84" s="20">
        <v>4195.3703198588901</v>
      </c>
      <c r="U84" s="20">
        <v>14880.584801702</v>
      </c>
      <c r="V84" s="20">
        <v>531.65508300498198</v>
      </c>
      <c r="W84" s="20">
        <v>41199.781381494897</v>
      </c>
      <c r="X84" s="20">
        <v>5005.9543959002704</v>
      </c>
      <c r="Y84" s="20">
        <v>6066.5902933100597</v>
      </c>
      <c r="Z84" s="20">
        <v>4307.5186493142401</v>
      </c>
      <c r="AA84" s="20">
        <v>8979.10105325312</v>
      </c>
      <c r="AB84" s="20">
        <v>4779.5579348999599</v>
      </c>
      <c r="AC84" s="20">
        <v>3784.0214787838399</v>
      </c>
      <c r="AD84" s="20">
        <v>11445.020275307799</v>
      </c>
      <c r="AE84" s="20">
        <v>36148.309784881698</v>
      </c>
      <c r="AF84" s="20">
        <v>12493.153674104</v>
      </c>
      <c r="AG84" s="20">
        <v>45143.781935882696</v>
      </c>
      <c r="AH84" s="20">
        <v>7702.6669763525197</v>
      </c>
      <c r="AI84" s="20">
        <v>9859.2526313433591</v>
      </c>
      <c r="AJ84" s="20">
        <v>7151.2593486258802</v>
      </c>
      <c r="AK84" s="20">
        <v>5147.7802245182802</v>
      </c>
      <c r="AL84" s="20">
        <v>2870.9885215948202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286449.64514730935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201.68380303839314</v>
      </c>
      <c r="E86" s="13">
        <v>0</v>
      </c>
      <c r="F86" s="13">
        <v>9605.580174784478</v>
      </c>
      <c r="G86" s="13">
        <v>617.35232010720529</v>
      </c>
      <c r="H86" s="13">
        <v>0</v>
      </c>
      <c r="I86" s="13">
        <v>835.82860451397323</v>
      </c>
      <c r="J86" s="13">
        <v>2673.5320403939913</v>
      </c>
      <c r="K86" s="13">
        <v>70255.079036688054</v>
      </c>
      <c r="L86" s="13">
        <v>24031.833080382508</v>
      </c>
      <c r="M86" s="13">
        <v>1720.6951026359566</v>
      </c>
      <c r="N86" s="13">
        <v>1873.2728672700046</v>
      </c>
      <c r="O86" s="13">
        <v>8908.7262874709122</v>
      </c>
      <c r="P86" s="13">
        <v>14725.179800708771</v>
      </c>
      <c r="Q86" s="13">
        <v>82251.704868510977</v>
      </c>
      <c r="R86" s="13">
        <v>33534.683144378148</v>
      </c>
      <c r="S86" s="13">
        <v>2631.0252512600528</v>
      </c>
      <c r="T86" s="13">
        <v>13293.009256502795</v>
      </c>
      <c r="U86" s="13">
        <v>56975.78875079006</v>
      </c>
      <c r="V86" s="13">
        <v>1257.5408248342467</v>
      </c>
      <c r="W86" s="13">
        <v>92524.167037717212</v>
      </c>
      <c r="X86" s="13">
        <v>10313.476559430806</v>
      </c>
      <c r="Y86" s="13">
        <v>13923.62728434079</v>
      </c>
      <c r="Z86" s="13">
        <v>8107.8881275257281</v>
      </c>
      <c r="AA86" s="13">
        <v>57822.342159268082</v>
      </c>
      <c r="AB86" s="13">
        <v>17064.346175755865</v>
      </c>
      <c r="AC86" s="13">
        <v>7430.7092458162615</v>
      </c>
      <c r="AD86" s="13">
        <v>37046.491015008156</v>
      </c>
      <c r="AE86" s="13">
        <v>68456.112007032483</v>
      </c>
      <c r="AF86" s="13">
        <v>26727.231159993949</v>
      </c>
      <c r="AG86" s="13">
        <v>80206.757380207811</v>
      </c>
      <c r="AH86" s="13">
        <v>27164.781012698226</v>
      </c>
      <c r="AI86" s="13">
        <v>13325.012961734974</v>
      </c>
      <c r="AJ86" s="13">
        <v>12503.234719512075</v>
      </c>
      <c r="AK86" s="13">
        <v>8448.4173151945197</v>
      </c>
      <c r="AL86" s="13">
        <v>3599.0550691590279</v>
      </c>
      <c r="AM86" s="13">
        <v>111044.02079082471</v>
      </c>
      <c r="AN86" s="13">
        <v>0</v>
      </c>
      <c r="AO86" s="13">
        <v>31730.026209901327</v>
      </c>
      <c r="AP86" s="13">
        <v>78960.351701007108</v>
      </c>
      <c r="AQ86" s="13">
        <v>2811.8699222950195</v>
      </c>
      <c r="AR86" s="13">
        <v>354623.34838759189</v>
      </c>
      <c r="AS86" s="12">
        <v>1389225.7814562866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0.45922464475271302</v>
      </c>
      <c r="E8" s="20">
        <v>0</v>
      </c>
      <c r="F8" s="20">
        <v>70.585909162504706</v>
      </c>
      <c r="G8" s="20">
        <v>5.1306244815259099</v>
      </c>
      <c r="H8" s="20">
        <v>0</v>
      </c>
      <c r="I8" s="20">
        <v>4.30020892026017E-3</v>
      </c>
      <c r="J8" s="20">
        <v>7.6688346379165696E-3</v>
      </c>
      <c r="K8" s="20">
        <v>0.21425383825027899</v>
      </c>
      <c r="L8" s="20">
        <v>0.26788830325544299</v>
      </c>
      <c r="M8" s="20">
        <v>2.9519300459768898</v>
      </c>
      <c r="N8" s="20">
        <v>4.8943130150123602E-3</v>
      </c>
      <c r="O8" s="20">
        <v>3.8799253136721598E-2</v>
      </c>
      <c r="P8" s="20">
        <v>0.55621115590058301</v>
      </c>
      <c r="Q8" s="20">
        <v>1.4475790900218599</v>
      </c>
      <c r="R8" s="20">
        <v>0.10755874488059</v>
      </c>
      <c r="S8" s="20">
        <v>1.12360784773257E-2</v>
      </c>
      <c r="T8" s="20">
        <v>0.11320659160725099</v>
      </c>
      <c r="U8" s="20">
        <v>7.59142328110054</v>
      </c>
      <c r="V8" s="20">
        <v>6.0285403114845601E-3</v>
      </c>
      <c r="W8" s="20">
        <v>1.2004750923743699</v>
      </c>
      <c r="X8" s="20">
        <v>0.15686714532444199</v>
      </c>
      <c r="Y8" s="20">
        <v>30.730788741115699</v>
      </c>
      <c r="Z8" s="20">
        <v>0.37287447078901098</v>
      </c>
      <c r="AA8" s="20">
        <v>0.41781661179291801</v>
      </c>
      <c r="AB8" s="20">
        <v>7.2077420050492599E-2</v>
      </c>
      <c r="AC8" s="20">
        <v>5.7770496324161702E-2</v>
      </c>
      <c r="AD8" s="20">
        <v>0.19132299015559701</v>
      </c>
      <c r="AE8" s="20">
        <v>0.41586731168372898</v>
      </c>
      <c r="AF8" s="20">
        <v>0.171239391270054</v>
      </c>
      <c r="AG8" s="20">
        <v>1.8991049068975301</v>
      </c>
      <c r="AH8" s="20">
        <v>0.59242941101361901</v>
      </c>
      <c r="AI8" s="20">
        <v>0.123073797949391</v>
      </c>
      <c r="AJ8" s="20">
        <v>0.222649647379592</v>
      </c>
      <c r="AK8" s="20">
        <v>0.36742852011720201</v>
      </c>
      <c r="AL8" s="20">
        <v>0.426554134942569</v>
      </c>
      <c r="AM8" s="20">
        <v>33.296689390435503</v>
      </c>
      <c r="AN8" s="20">
        <v>0</v>
      </c>
      <c r="AO8" s="20">
        <v>1.5014341606338401E-3</v>
      </c>
      <c r="AP8" s="20">
        <v>1.9904038523684301E-3</v>
      </c>
      <c r="AQ8" s="20">
        <v>2.8605786089467</v>
      </c>
      <c r="AR8" s="20">
        <v>34.691408709599862</v>
      </c>
      <c r="AS8" s="29">
        <v>197.76924520445098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4.0073518499096501</v>
      </c>
      <c r="E10" s="20">
        <v>0</v>
      </c>
      <c r="F10" s="20">
        <v>2260.8953181748502</v>
      </c>
      <c r="G10" s="20">
        <v>5.3979757559031301</v>
      </c>
      <c r="H10" s="20">
        <v>0</v>
      </c>
      <c r="I10" s="20">
        <v>1.6750903554288401</v>
      </c>
      <c r="J10" s="20">
        <v>2.0470421267093601</v>
      </c>
      <c r="K10" s="20">
        <v>18.446086944135502</v>
      </c>
      <c r="L10" s="20">
        <v>78.589748678864495</v>
      </c>
      <c r="M10" s="20">
        <v>0.81484281949883597</v>
      </c>
      <c r="N10" s="20">
        <v>0.76574084251001295</v>
      </c>
      <c r="O10" s="20">
        <v>4.3376856239342496</v>
      </c>
      <c r="P10" s="20">
        <v>16.2831570589879</v>
      </c>
      <c r="Q10" s="20">
        <v>49.260611323556098</v>
      </c>
      <c r="R10" s="20">
        <v>7.9928073527262304</v>
      </c>
      <c r="S10" s="20">
        <v>2.3291331815244098</v>
      </c>
      <c r="T10" s="20">
        <v>2.7168219159448199</v>
      </c>
      <c r="U10" s="20">
        <v>27.402312621961801</v>
      </c>
      <c r="V10" s="20">
        <v>0.39657827728513001</v>
      </c>
      <c r="W10" s="20">
        <v>47.456554934666201</v>
      </c>
      <c r="X10" s="20">
        <v>9.9151229330200294</v>
      </c>
      <c r="Y10" s="20">
        <v>1105.43041821049</v>
      </c>
      <c r="Z10" s="20">
        <v>9.4907137666004893</v>
      </c>
      <c r="AA10" s="20">
        <v>151.45845695724501</v>
      </c>
      <c r="AB10" s="20">
        <v>3.8424686834050599</v>
      </c>
      <c r="AC10" s="20">
        <v>3.8850240974675199</v>
      </c>
      <c r="AD10" s="20">
        <v>20.306464846538798</v>
      </c>
      <c r="AE10" s="20">
        <v>30.186832698625899</v>
      </c>
      <c r="AF10" s="20">
        <v>7.1353790232851697</v>
      </c>
      <c r="AG10" s="20">
        <v>60.0403768834367</v>
      </c>
      <c r="AH10" s="20">
        <v>42.8996121567397</v>
      </c>
      <c r="AI10" s="20">
        <v>3.02096747719406</v>
      </c>
      <c r="AJ10" s="20">
        <v>17.9646849786504</v>
      </c>
      <c r="AK10" s="20">
        <v>8.1171280639637207</v>
      </c>
      <c r="AL10" s="20">
        <v>22.551844036325502</v>
      </c>
      <c r="AM10" s="20">
        <v>2364.9680912311001</v>
      </c>
      <c r="AN10" s="20">
        <v>0</v>
      </c>
      <c r="AO10" s="20">
        <v>0.21321991770057799</v>
      </c>
      <c r="AP10" s="20">
        <v>62.497564908817203</v>
      </c>
      <c r="AQ10" s="20">
        <v>70.860006784229697</v>
      </c>
      <c r="AR10" s="20">
        <v>3094.8039009782387</v>
      </c>
      <c r="AS10" s="18">
        <v>9620.4031384714726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0.119007252802399</v>
      </c>
      <c r="E11" s="20">
        <v>0</v>
      </c>
      <c r="F11" s="20">
        <v>0.27154249750257298</v>
      </c>
      <c r="G11" s="20">
        <v>49.884337993968799</v>
      </c>
      <c r="H11" s="20">
        <v>0</v>
      </c>
      <c r="I11" s="20">
        <v>3.9270825260062397E-2</v>
      </c>
      <c r="J11" s="20">
        <v>1.20448238414735</v>
      </c>
      <c r="K11" s="20">
        <v>0.72686839163700001</v>
      </c>
      <c r="L11" s="20">
        <v>0.25266802945820699</v>
      </c>
      <c r="M11" s="20">
        <v>6.5088664311423003E-2</v>
      </c>
      <c r="N11" s="20">
        <v>3.2741869883561599E-2</v>
      </c>
      <c r="O11" s="20">
        <v>0.48309976968413298</v>
      </c>
      <c r="P11" s="20">
        <v>0.16368395986395601</v>
      </c>
      <c r="Q11" s="20">
        <v>1.30428065064888</v>
      </c>
      <c r="R11" s="20">
        <v>3.9664864731121998</v>
      </c>
      <c r="S11" s="20">
        <v>1.92093745228277</v>
      </c>
      <c r="T11" s="20">
        <v>1.43727302782207</v>
      </c>
      <c r="U11" s="20">
        <v>42.795140801465102</v>
      </c>
      <c r="V11" s="20">
        <v>0.51785295587463298</v>
      </c>
      <c r="W11" s="20">
        <v>11.560468382630001</v>
      </c>
      <c r="X11" s="20">
        <v>4.0105964309414199</v>
      </c>
      <c r="Y11" s="20">
        <v>10.6442179336892</v>
      </c>
      <c r="Z11" s="20">
        <v>2.83623098162436</v>
      </c>
      <c r="AA11" s="20">
        <v>8.0201298903315301</v>
      </c>
      <c r="AB11" s="20">
        <v>1.01130332175223</v>
      </c>
      <c r="AC11" s="20">
        <v>0.67246280426619198</v>
      </c>
      <c r="AD11" s="20">
        <v>2.7230169162290498</v>
      </c>
      <c r="AE11" s="20">
        <v>0.32868669091610198</v>
      </c>
      <c r="AF11" s="20">
        <v>0.366885698006852</v>
      </c>
      <c r="AG11" s="20">
        <v>14.129468767482299</v>
      </c>
      <c r="AH11" s="20">
        <v>3.9549495437506099</v>
      </c>
      <c r="AI11" s="20">
        <v>0.56982791215442496</v>
      </c>
      <c r="AJ11" s="20">
        <v>5.4985988831044397</v>
      </c>
      <c r="AK11" s="20">
        <v>2.5797260530674402</v>
      </c>
      <c r="AL11" s="20">
        <v>5.7192523710025496</v>
      </c>
      <c r="AM11" s="20">
        <v>68.527893802414795</v>
      </c>
      <c r="AN11" s="20">
        <v>0</v>
      </c>
      <c r="AO11" s="20">
        <v>3.2570424987452798E-4</v>
      </c>
      <c r="AP11" s="20">
        <v>1.01100830719338</v>
      </c>
      <c r="AQ11" s="20">
        <v>3.25562998820102</v>
      </c>
      <c r="AR11" s="20">
        <v>365.9321535066818</v>
      </c>
      <c r="AS11" s="18">
        <v>618.53759688941466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0.19383855171773101</v>
      </c>
      <c r="E13" s="20">
        <v>0</v>
      </c>
      <c r="F13" s="20">
        <v>12.9114465159224</v>
      </c>
      <c r="G13" s="20">
        <v>0.129678167489301</v>
      </c>
      <c r="H13" s="20">
        <v>0</v>
      </c>
      <c r="I13" s="20">
        <v>57.176932813865598</v>
      </c>
      <c r="J13" s="20">
        <v>32.5133557883942</v>
      </c>
      <c r="K13" s="20">
        <v>3.4445860513972102</v>
      </c>
      <c r="L13" s="20">
        <v>4.9665168521687697</v>
      </c>
      <c r="M13" s="20">
        <v>2.42211667091764</v>
      </c>
      <c r="N13" s="20">
        <v>1.67742426821421</v>
      </c>
      <c r="O13" s="20">
        <v>19.293414063485301</v>
      </c>
      <c r="P13" s="20">
        <v>5.05305109622131</v>
      </c>
      <c r="Q13" s="20">
        <v>55.665983680662301</v>
      </c>
      <c r="R13" s="20">
        <v>5.42264373941134</v>
      </c>
      <c r="S13" s="20">
        <v>64.036764504241404</v>
      </c>
      <c r="T13" s="20">
        <v>1.36731103926292</v>
      </c>
      <c r="U13" s="20">
        <v>67.608232616411001</v>
      </c>
      <c r="V13" s="20">
        <v>0.41027981502231498</v>
      </c>
      <c r="W13" s="20">
        <v>3.3238485064310099</v>
      </c>
      <c r="X13" s="20">
        <v>1.5778988705157599</v>
      </c>
      <c r="Y13" s="20">
        <v>3.7950015475803198</v>
      </c>
      <c r="Z13" s="20">
        <v>0.48733735310954401</v>
      </c>
      <c r="AA13" s="20">
        <v>3.24028823016614</v>
      </c>
      <c r="AB13" s="20">
        <v>0.43864102181335901</v>
      </c>
      <c r="AC13" s="20">
        <v>2.24544291802858</v>
      </c>
      <c r="AD13" s="20">
        <v>3.0703265734701901</v>
      </c>
      <c r="AE13" s="20">
        <v>3.8055718121829201</v>
      </c>
      <c r="AF13" s="20">
        <v>0.534855714764357</v>
      </c>
      <c r="AG13" s="20">
        <v>29.389741228094898</v>
      </c>
      <c r="AH13" s="20">
        <v>1.70297079510433</v>
      </c>
      <c r="AI13" s="20">
        <v>5.8231793147797104</v>
      </c>
      <c r="AJ13" s="20">
        <v>3.03731361807163</v>
      </c>
      <c r="AK13" s="20">
        <v>1.2823464781814</v>
      </c>
      <c r="AL13" s="20">
        <v>0.278823393178526</v>
      </c>
      <c r="AM13" s="20">
        <v>18.849959962821099</v>
      </c>
      <c r="AN13" s="20">
        <v>0</v>
      </c>
      <c r="AO13" s="20">
        <v>1.7643733650579199E-3</v>
      </c>
      <c r="AP13" s="20">
        <v>3.5922318372696198</v>
      </c>
      <c r="AQ13" s="20">
        <v>1.3532276242454899</v>
      </c>
      <c r="AR13" s="20">
        <v>415.30899431450678</v>
      </c>
      <c r="AS13" s="18">
        <v>837.43334172248569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0.81353799120065595</v>
      </c>
      <c r="E14" s="20">
        <v>0</v>
      </c>
      <c r="F14" s="20">
        <v>10.7000019658662</v>
      </c>
      <c r="G14" s="20">
        <v>9.5799871353509994E-2</v>
      </c>
      <c r="H14" s="20">
        <v>0</v>
      </c>
      <c r="I14" s="20">
        <v>3.30060082750146</v>
      </c>
      <c r="J14" s="20">
        <v>86.562652259618105</v>
      </c>
      <c r="K14" s="20">
        <v>7.8261602494892601</v>
      </c>
      <c r="L14" s="20">
        <v>46.820680714165697</v>
      </c>
      <c r="M14" s="20">
        <v>0.58427370061476103</v>
      </c>
      <c r="N14" s="20">
        <v>0.74844485583793297</v>
      </c>
      <c r="O14" s="20">
        <v>6.9459413649506301</v>
      </c>
      <c r="P14" s="20">
        <v>10.1235852825519</v>
      </c>
      <c r="Q14" s="20">
        <v>60.509680624978799</v>
      </c>
      <c r="R14" s="20">
        <v>15.405081239312601</v>
      </c>
      <c r="S14" s="20">
        <v>5.5398727009399398</v>
      </c>
      <c r="T14" s="20">
        <v>6.5301426248601002</v>
      </c>
      <c r="U14" s="20">
        <v>25.1867467409593</v>
      </c>
      <c r="V14" s="20">
        <v>4.8910115424597498</v>
      </c>
      <c r="W14" s="20">
        <v>200.50305464057701</v>
      </c>
      <c r="X14" s="20">
        <v>28.5492109646881</v>
      </c>
      <c r="Y14" s="20">
        <v>50.784117591729299</v>
      </c>
      <c r="Z14" s="20">
        <v>4.3786003198788999</v>
      </c>
      <c r="AA14" s="20">
        <v>12.0069048984255</v>
      </c>
      <c r="AB14" s="20">
        <v>5.03459645340451</v>
      </c>
      <c r="AC14" s="20">
        <v>6.3804389325716198</v>
      </c>
      <c r="AD14" s="20">
        <v>109.631540575134</v>
      </c>
      <c r="AE14" s="20">
        <v>61.337940124543202</v>
      </c>
      <c r="AF14" s="20">
        <v>5.0241609193227701</v>
      </c>
      <c r="AG14" s="20">
        <v>540.55968471619201</v>
      </c>
      <c r="AH14" s="20">
        <v>85.2132720405546</v>
      </c>
      <c r="AI14" s="20">
        <v>161.182297706074</v>
      </c>
      <c r="AJ14" s="20">
        <v>50.108652313310102</v>
      </c>
      <c r="AK14" s="20">
        <v>50.914260840317802</v>
      </c>
      <c r="AL14" s="20">
        <v>5.2101501577722296</v>
      </c>
      <c r="AM14" s="20">
        <v>476.09947464009201</v>
      </c>
      <c r="AN14" s="20">
        <v>0</v>
      </c>
      <c r="AO14" s="20">
        <v>3.0467323050549701E-2</v>
      </c>
      <c r="AP14" s="20">
        <v>9.7975105954858392</v>
      </c>
      <c r="AQ14" s="20">
        <v>4.2310010176553901</v>
      </c>
      <c r="AR14" s="20">
        <v>515.48436580392183</v>
      </c>
      <c r="AS14" s="18">
        <v>2675.0459171313619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3.2824076968090901</v>
      </c>
      <c r="E15" s="20">
        <v>0</v>
      </c>
      <c r="F15" s="20">
        <v>51.671004795719497</v>
      </c>
      <c r="G15" s="20">
        <v>0.37650602178373099</v>
      </c>
      <c r="H15" s="20">
        <v>0</v>
      </c>
      <c r="I15" s="20">
        <v>8.3000901895013293</v>
      </c>
      <c r="J15" s="20">
        <v>50.566304418901701</v>
      </c>
      <c r="K15" s="20">
        <v>19567.8627784284</v>
      </c>
      <c r="L15" s="20">
        <v>506.56443412252997</v>
      </c>
      <c r="M15" s="20">
        <v>344.70012695609802</v>
      </c>
      <c r="N15" s="20">
        <v>28.4180028879777</v>
      </c>
      <c r="O15" s="20">
        <v>50.5066407314985</v>
      </c>
      <c r="P15" s="20">
        <v>58.3737950698942</v>
      </c>
      <c r="Q15" s="20">
        <v>211.249504586764</v>
      </c>
      <c r="R15" s="20">
        <v>39.584756352191803</v>
      </c>
      <c r="S15" s="20">
        <v>11.7524727236462</v>
      </c>
      <c r="T15" s="20">
        <v>146.47459547417</v>
      </c>
      <c r="U15" s="20">
        <v>400.16552149128501</v>
      </c>
      <c r="V15" s="20">
        <v>29.550335456773499</v>
      </c>
      <c r="W15" s="20">
        <v>164.57769024037401</v>
      </c>
      <c r="X15" s="20">
        <v>19.316416139314299</v>
      </c>
      <c r="Y15" s="20">
        <v>183.60238616569899</v>
      </c>
      <c r="Z15" s="20">
        <v>356.08794501303299</v>
      </c>
      <c r="AA15" s="20">
        <v>1174.05856460878</v>
      </c>
      <c r="AB15" s="20">
        <v>1013.98401236606</v>
      </c>
      <c r="AC15" s="20">
        <v>59.500758962314499</v>
      </c>
      <c r="AD15" s="20">
        <v>114.190628025075</v>
      </c>
      <c r="AE15" s="20">
        <v>75.2356298161627</v>
      </c>
      <c r="AF15" s="20">
        <v>19.437776875366598</v>
      </c>
      <c r="AG15" s="20">
        <v>818.45372793751403</v>
      </c>
      <c r="AH15" s="20">
        <v>106.96312356019</v>
      </c>
      <c r="AI15" s="20">
        <v>36.953073305203901</v>
      </c>
      <c r="AJ15" s="20">
        <v>166.23507801590199</v>
      </c>
      <c r="AK15" s="20">
        <v>14.0296601063484</v>
      </c>
      <c r="AL15" s="20">
        <v>32.150342554881099</v>
      </c>
      <c r="AM15" s="20">
        <v>1129.3866034590301</v>
      </c>
      <c r="AN15" s="20">
        <v>0</v>
      </c>
      <c r="AO15" s="20">
        <v>6.4681124966227799</v>
      </c>
      <c r="AP15" s="20">
        <v>34.563337739549802</v>
      </c>
      <c r="AQ15" s="20">
        <v>-166.823596163156</v>
      </c>
      <c r="AR15" s="20">
        <v>43518.574592093806</v>
      </c>
      <c r="AS15" s="18">
        <v>70386.345140722013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6.9893476063617204</v>
      </c>
      <c r="E16" s="20">
        <v>0</v>
      </c>
      <c r="F16" s="20">
        <v>116.45468008453101</v>
      </c>
      <c r="G16" s="20">
        <v>1.11560579647817</v>
      </c>
      <c r="H16" s="20">
        <v>0</v>
      </c>
      <c r="I16" s="20">
        <v>39.365174429806501</v>
      </c>
      <c r="J16" s="20">
        <v>94.461238628375796</v>
      </c>
      <c r="K16" s="20">
        <v>784.40208748905195</v>
      </c>
      <c r="L16" s="20">
        <v>1452.03020560918</v>
      </c>
      <c r="M16" s="20">
        <v>8.5879300492044894</v>
      </c>
      <c r="N16" s="20">
        <v>52.222228514712199</v>
      </c>
      <c r="O16" s="20">
        <v>112.44589391388401</v>
      </c>
      <c r="P16" s="20">
        <v>51.638795300478698</v>
      </c>
      <c r="Q16" s="20">
        <v>374.76967141698299</v>
      </c>
      <c r="R16" s="20">
        <v>45.891775980213701</v>
      </c>
      <c r="S16" s="20">
        <v>40.912608421302401</v>
      </c>
      <c r="T16" s="20">
        <v>32.195421523232099</v>
      </c>
      <c r="U16" s="20">
        <v>178.719361579702</v>
      </c>
      <c r="V16" s="20">
        <v>37.7579052210301</v>
      </c>
      <c r="W16" s="20">
        <v>112.439512195631</v>
      </c>
      <c r="X16" s="20">
        <v>16.990524135912899</v>
      </c>
      <c r="Y16" s="20">
        <v>21.566228409220599</v>
      </c>
      <c r="Z16" s="20">
        <v>9.9753858860109101</v>
      </c>
      <c r="AA16" s="20">
        <v>70.181070853121497</v>
      </c>
      <c r="AB16" s="20">
        <v>13.102287320742001</v>
      </c>
      <c r="AC16" s="20">
        <v>21.5845338744911</v>
      </c>
      <c r="AD16" s="20">
        <v>90.999872412743102</v>
      </c>
      <c r="AE16" s="20">
        <v>44.848351469572698</v>
      </c>
      <c r="AF16" s="20">
        <v>15.119335870333799</v>
      </c>
      <c r="AG16" s="20">
        <v>556.73201279132695</v>
      </c>
      <c r="AH16" s="20">
        <v>46.0029267676763</v>
      </c>
      <c r="AI16" s="20">
        <v>61.156884423244897</v>
      </c>
      <c r="AJ16" s="20">
        <v>953.45056269746499</v>
      </c>
      <c r="AK16" s="20">
        <v>31.180852797935302</v>
      </c>
      <c r="AL16" s="20">
        <v>58.661502061514902</v>
      </c>
      <c r="AM16" s="20">
        <v>129.591813714312</v>
      </c>
      <c r="AN16" s="20">
        <v>0</v>
      </c>
      <c r="AO16" s="20">
        <v>2.5475882162792902</v>
      </c>
      <c r="AP16" s="20">
        <v>341.41790361721303</v>
      </c>
      <c r="AQ16" s="20">
        <v>146.25182598213499</v>
      </c>
      <c r="AR16" s="20">
        <v>17904.211748497823</v>
      </c>
      <c r="AS16" s="18">
        <v>24077.972655559235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1.8443666351855501</v>
      </c>
      <c r="E17" s="20">
        <v>0</v>
      </c>
      <c r="F17" s="20">
        <v>43.536485917806601</v>
      </c>
      <c r="G17" s="20">
        <v>0.92531910772835801</v>
      </c>
      <c r="H17" s="20">
        <v>0</v>
      </c>
      <c r="I17" s="20">
        <v>7.92433903203644</v>
      </c>
      <c r="J17" s="20">
        <v>36.661001120405601</v>
      </c>
      <c r="K17" s="20">
        <v>26.636990709878599</v>
      </c>
      <c r="L17" s="20">
        <v>23.869644619767701</v>
      </c>
      <c r="M17" s="20">
        <v>126.934183500681</v>
      </c>
      <c r="N17" s="20">
        <v>2.1957345164294102</v>
      </c>
      <c r="O17" s="20">
        <v>9.1097802266944896</v>
      </c>
      <c r="P17" s="20">
        <v>28.4971730309511</v>
      </c>
      <c r="Q17" s="20">
        <v>173.157109283925</v>
      </c>
      <c r="R17" s="20">
        <v>20.171909673681199</v>
      </c>
      <c r="S17" s="20">
        <v>20.9632864926804</v>
      </c>
      <c r="T17" s="20">
        <v>73.315052475076797</v>
      </c>
      <c r="U17" s="20">
        <v>115.61793310007999</v>
      </c>
      <c r="V17" s="20">
        <v>23.453425818842899</v>
      </c>
      <c r="W17" s="20">
        <v>28.285135379236198</v>
      </c>
      <c r="X17" s="20">
        <v>4.6387726532215501</v>
      </c>
      <c r="Y17" s="20">
        <v>23.921870174099901</v>
      </c>
      <c r="Z17" s="20">
        <v>8.8438961619843006</v>
      </c>
      <c r="AA17" s="20">
        <v>33.464246773449602</v>
      </c>
      <c r="AB17" s="20">
        <v>1.45592950944246</v>
      </c>
      <c r="AC17" s="20">
        <v>21.3410054831411</v>
      </c>
      <c r="AD17" s="20">
        <v>35.464800434149701</v>
      </c>
      <c r="AE17" s="20">
        <v>23.929981037853899</v>
      </c>
      <c r="AF17" s="20">
        <v>0.90448415059484899</v>
      </c>
      <c r="AG17" s="20">
        <v>129.38652059587901</v>
      </c>
      <c r="AH17" s="20">
        <v>15.0036419102672</v>
      </c>
      <c r="AI17" s="20">
        <v>31.360698368804201</v>
      </c>
      <c r="AJ17" s="20">
        <v>8.8731049342464203</v>
      </c>
      <c r="AK17" s="20">
        <v>8.7070835433162994</v>
      </c>
      <c r="AL17" s="20">
        <v>1.1717728219647401</v>
      </c>
      <c r="AM17" s="20">
        <v>36.1192814030167</v>
      </c>
      <c r="AN17" s="20">
        <v>0</v>
      </c>
      <c r="AO17" s="20">
        <v>2.9100167669531399E-2</v>
      </c>
      <c r="AP17" s="20">
        <v>30.146332412621401</v>
      </c>
      <c r="AQ17" s="20">
        <v>-5.64227982152154</v>
      </c>
      <c r="AR17" s="20">
        <v>551.77961330213896</v>
      </c>
      <c r="AS17" s="18">
        <v>1723.9987266574276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9.7891088843750307E-2</v>
      </c>
      <c r="E18" s="20">
        <v>0</v>
      </c>
      <c r="F18" s="20">
        <v>0.98758911258842197</v>
      </c>
      <c r="G18" s="20">
        <v>4.4415222634130898E-2</v>
      </c>
      <c r="H18" s="20">
        <v>0</v>
      </c>
      <c r="I18" s="20">
        <v>0.54066100289457397</v>
      </c>
      <c r="J18" s="20">
        <v>0.43682655107747997</v>
      </c>
      <c r="K18" s="20">
        <v>5.7960678242565198</v>
      </c>
      <c r="L18" s="20">
        <v>4.7407760233734102</v>
      </c>
      <c r="M18" s="20">
        <v>9.8105556722580603E-2</v>
      </c>
      <c r="N18" s="20">
        <v>366.84909807763802</v>
      </c>
      <c r="O18" s="20">
        <v>10.327444086323201</v>
      </c>
      <c r="P18" s="20">
        <v>1.54183875968808</v>
      </c>
      <c r="Q18" s="20">
        <v>143.34891615587799</v>
      </c>
      <c r="R18" s="20">
        <v>13.3454921955143</v>
      </c>
      <c r="S18" s="20">
        <v>0.85757796263141794</v>
      </c>
      <c r="T18" s="20">
        <v>6.7859072222804198</v>
      </c>
      <c r="U18" s="20">
        <v>906.834190670971</v>
      </c>
      <c r="V18" s="20">
        <v>0.82723499196616301</v>
      </c>
      <c r="W18" s="20">
        <v>8.2852547554950107</v>
      </c>
      <c r="X18" s="20">
        <v>1.69001923828678</v>
      </c>
      <c r="Y18" s="20">
        <v>3.59992126668228</v>
      </c>
      <c r="Z18" s="20">
        <v>0.80570555107618602</v>
      </c>
      <c r="AA18" s="20">
        <v>2.16560213224514</v>
      </c>
      <c r="AB18" s="20">
        <v>0.63918965918206105</v>
      </c>
      <c r="AC18" s="20">
        <v>0.33686334451655597</v>
      </c>
      <c r="AD18" s="20">
        <v>8.3557084570222298</v>
      </c>
      <c r="AE18" s="20">
        <v>1.2452914211311199</v>
      </c>
      <c r="AF18" s="20">
        <v>1.39270955350194</v>
      </c>
      <c r="AG18" s="20">
        <v>178.34899387167599</v>
      </c>
      <c r="AH18" s="20">
        <v>4.26335964007444</v>
      </c>
      <c r="AI18" s="20">
        <v>16.1278352856102</v>
      </c>
      <c r="AJ18" s="20">
        <v>1.65956043187379</v>
      </c>
      <c r="AK18" s="20">
        <v>3.5252417579030699</v>
      </c>
      <c r="AL18" s="20">
        <v>3.3174518071924401</v>
      </c>
      <c r="AM18" s="20">
        <v>5.2333089120018403</v>
      </c>
      <c r="AN18" s="20">
        <v>0</v>
      </c>
      <c r="AO18" s="20">
        <v>1.1615039357094801</v>
      </c>
      <c r="AP18" s="20">
        <v>16.221088632976301</v>
      </c>
      <c r="AQ18" s="20">
        <v>7.0762956452716601</v>
      </c>
      <c r="AR18" s="20">
        <v>147.95849298988779</v>
      </c>
      <c r="AS18" s="18">
        <v>1876.8694307945977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1.4814609909505101</v>
      </c>
      <c r="E19" s="20">
        <v>0</v>
      </c>
      <c r="F19" s="20">
        <v>29.8895713928021</v>
      </c>
      <c r="G19" s="20">
        <v>0.33316686620985497</v>
      </c>
      <c r="H19" s="20">
        <v>0</v>
      </c>
      <c r="I19" s="20">
        <v>7.1230650950737404</v>
      </c>
      <c r="J19" s="20">
        <v>6.5967081388173696</v>
      </c>
      <c r="K19" s="20">
        <v>11.9925580353397</v>
      </c>
      <c r="L19" s="20">
        <v>21.2777708341116</v>
      </c>
      <c r="M19" s="20">
        <v>21.955621037611198</v>
      </c>
      <c r="N19" s="20">
        <v>6.4641195364017596</v>
      </c>
      <c r="O19" s="20">
        <v>623.86772048480395</v>
      </c>
      <c r="P19" s="20">
        <v>163.415277115278</v>
      </c>
      <c r="Q19" s="20">
        <v>234.117934202941</v>
      </c>
      <c r="R19" s="20">
        <v>361.10919097639697</v>
      </c>
      <c r="S19" s="20">
        <v>30.076708588902001</v>
      </c>
      <c r="T19" s="20">
        <v>24.098770283535401</v>
      </c>
      <c r="U19" s="20">
        <v>1519.36334176737</v>
      </c>
      <c r="V19" s="20">
        <v>6.3995787084778</v>
      </c>
      <c r="W19" s="20">
        <v>80.792145431308199</v>
      </c>
      <c r="X19" s="20">
        <v>4.3577443910954399</v>
      </c>
      <c r="Y19" s="20">
        <v>5.8690728420639298</v>
      </c>
      <c r="Z19" s="20">
        <v>5.9239378611489597</v>
      </c>
      <c r="AA19" s="20">
        <v>7.8671262133773796</v>
      </c>
      <c r="AB19" s="20">
        <v>1.41587609380931</v>
      </c>
      <c r="AC19" s="20">
        <v>19.3650968423065</v>
      </c>
      <c r="AD19" s="20">
        <v>14.503244065850099</v>
      </c>
      <c r="AE19" s="20">
        <v>6.3675777591126597</v>
      </c>
      <c r="AF19" s="20">
        <v>3.3139334650752001</v>
      </c>
      <c r="AG19" s="20">
        <v>776.69895649246905</v>
      </c>
      <c r="AH19" s="20">
        <v>346.03398790415901</v>
      </c>
      <c r="AI19" s="20">
        <v>7.1044108070688798</v>
      </c>
      <c r="AJ19" s="20">
        <v>5.9571794188340004</v>
      </c>
      <c r="AK19" s="20">
        <v>3.6371773370087501</v>
      </c>
      <c r="AL19" s="20">
        <v>5.5010164124875702</v>
      </c>
      <c r="AM19" s="20">
        <v>190.59771113762901</v>
      </c>
      <c r="AN19" s="20">
        <v>0</v>
      </c>
      <c r="AO19" s="20">
        <v>1.8117187736132301</v>
      </c>
      <c r="AP19" s="20">
        <v>256.60408032641902</v>
      </c>
      <c r="AQ19" s="20">
        <v>-126.798194366899</v>
      </c>
      <c r="AR19" s="20">
        <v>4232.1058402393992</v>
      </c>
      <c r="AS19" s="18">
        <v>8918.5922035023596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0.75522738481492602</v>
      </c>
      <c r="E20" s="20">
        <v>0</v>
      </c>
      <c r="F20" s="20">
        <v>24.701495552310401</v>
      </c>
      <c r="G20" s="20">
        <v>1.4521676699588999</v>
      </c>
      <c r="H20" s="20">
        <v>0</v>
      </c>
      <c r="I20" s="20">
        <v>5.2361298408745798</v>
      </c>
      <c r="J20" s="20">
        <v>26.5065225283522</v>
      </c>
      <c r="K20" s="20">
        <v>172.31753921026299</v>
      </c>
      <c r="L20" s="20">
        <v>28.163632682908499</v>
      </c>
      <c r="M20" s="20">
        <v>5.3651033683953004</v>
      </c>
      <c r="N20" s="20">
        <v>7.4603757157243198</v>
      </c>
      <c r="O20" s="20">
        <v>65.181662755197095</v>
      </c>
      <c r="P20" s="20">
        <v>1907.1905933486701</v>
      </c>
      <c r="Q20" s="20">
        <v>540.31595084304297</v>
      </c>
      <c r="R20" s="20">
        <v>507.64349652990398</v>
      </c>
      <c r="S20" s="20">
        <v>5.79794972440612</v>
      </c>
      <c r="T20" s="20">
        <v>39.991993185255403</v>
      </c>
      <c r="U20" s="20">
        <v>1421.3729522874601</v>
      </c>
      <c r="V20" s="20">
        <v>27.697344383260599</v>
      </c>
      <c r="W20" s="20">
        <v>139.83636525813699</v>
      </c>
      <c r="X20" s="20">
        <v>19.045618771278502</v>
      </c>
      <c r="Y20" s="20">
        <v>32.947636308889997</v>
      </c>
      <c r="Z20" s="20">
        <v>13.3958484418081</v>
      </c>
      <c r="AA20" s="20">
        <v>56.231563088786203</v>
      </c>
      <c r="AB20" s="20">
        <v>12.7095666784409</v>
      </c>
      <c r="AC20" s="20">
        <v>22.7507365147735</v>
      </c>
      <c r="AD20" s="20">
        <v>47.650502783461498</v>
      </c>
      <c r="AE20" s="20">
        <v>20.257268824621502</v>
      </c>
      <c r="AF20" s="20">
        <v>43.210236043499499</v>
      </c>
      <c r="AG20" s="20">
        <v>505.41460246442898</v>
      </c>
      <c r="AH20" s="20">
        <v>106.321474574996</v>
      </c>
      <c r="AI20" s="20">
        <v>11.770025149140601</v>
      </c>
      <c r="AJ20" s="20">
        <v>15.2343489301809</v>
      </c>
      <c r="AK20" s="20">
        <v>24.0371361116716</v>
      </c>
      <c r="AL20" s="20">
        <v>2.9700317623978498</v>
      </c>
      <c r="AM20" s="20">
        <v>77.414580103162095</v>
      </c>
      <c r="AN20" s="20">
        <v>0</v>
      </c>
      <c r="AO20" s="20">
        <v>30.029061259077299</v>
      </c>
      <c r="AP20" s="20">
        <v>2837.92993448576</v>
      </c>
      <c r="AQ20" s="20">
        <v>18.213348256593001</v>
      </c>
      <c r="AR20" s="20">
        <v>5921.692910885843</v>
      </c>
      <c r="AS20" s="18">
        <v>14746.212933707746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0.99219806938265698</v>
      </c>
      <c r="E21" s="20">
        <v>0</v>
      </c>
      <c r="F21" s="20">
        <v>48.453428126329598</v>
      </c>
      <c r="G21" s="20">
        <v>2.44551622377984</v>
      </c>
      <c r="H21" s="20">
        <v>0</v>
      </c>
      <c r="I21" s="20">
        <v>7.40876047505302</v>
      </c>
      <c r="J21" s="20">
        <v>22.016043682581799</v>
      </c>
      <c r="K21" s="20">
        <v>205.67398804565201</v>
      </c>
      <c r="L21" s="20">
        <v>68.067635120301901</v>
      </c>
      <c r="M21" s="20">
        <v>14.884167947347001</v>
      </c>
      <c r="N21" s="20">
        <v>15.7180089147499</v>
      </c>
      <c r="O21" s="20">
        <v>95.585138366759693</v>
      </c>
      <c r="P21" s="20">
        <v>419.63308099512801</v>
      </c>
      <c r="Q21" s="20">
        <v>10921.181645090701</v>
      </c>
      <c r="R21" s="20">
        <v>138.55241659326299</v>
      </c>
      <c r="S21" s="20">
        <v>14.5247835651938</v>
      </c>
      <c r="T21" s="20">
        <v>89.074533291093999</v>
      </c>
      <c r="U21" s="20">
        <v>800.63320805303397</v>
      </c>
      <c r="V21" s="20">
        <v>57.874560585811103</v>
      </c>
      <c r="W21" s="20">
        <v>383.42586187673999</v>
      </c>
      <c r="X21" s="20">
        <v>25.826071000844902</v>
      </c>
      <c r="Y21" s="20">
        <v>60.541737621346002</v>
      </c>
      <c r="Z21" s="20">
        <v>24.486348750006599</v>
      </c>
      <c r="AA21" s="20">
        <v>88.611466805068801</v>
      </c>
      <c r="AB21" s="20">
        <v>33.1210911094322</v>
      </c>
      <c r="AC21" s="20">
        <v>50.250305336406299</v>
      </c>
      <c r="AD21" s="20">
        <v>1491.8107070668</v>
      </c>
      <c r="AE21" s="20">
        <v>134.88205352709801</v>
      </c>
      <c r="AF21" s="20">
        <v>38.7794741726429</v>
      </c>
      <c r="AG21" s="20">
        <v>2142.8035799171498</v>
      </c>
      <c r="AH21" s="20">
        <v>337.23986156382301</v>
      </c>
      <c r="AI21" s="20">
        <v>306.90373849346798</v>
      </c>
      <c r="AJ21" s="20">
        <v>441.69950537362399</v>
      </c>
      <c r="AK21" s="20">
        <v>51.815142862073301</v>
      </c>
      <c r="AL21" s="20">
        <v>12.2374960794202</v>
      </c>
      <c r="AM21" s="20">
        <v>776.06279225715105</v>
      </c>
      <c r="AN21" s="20">
        <v>0</v>
      </c>
      <c r="AO21" s="20">
        <v>26.0951246637328</v>
      </c>
      <c r="AP21" s="20">
        <v>5605.1900567130497</v>
      </c>
      <c r="AQ21" s="20">
        <v>193.81198736554401</v>
      </c>
      <c r="AR21" s="20">
        <v>57239.594542644918</v>
      </c>
      <c r="AS21" s="18">
        <v>82387.908058346511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0.456791767767326</v>
      </c>
      <c r="E22" s="20">
        <v>0</v>
      </c>
      <c r="F22" s="20">
        <v>13.510842233903301</v>
      </c>
      <c r="G22" s="20">
        <v>0.42358117486526398</v>
      </c>
      <c r="H22" s="20">
        <v>0</v>
      </c>
      <c r="I22" s="20">
        <v>1.2667096277913601</v>
      </c>
      <c r="J22" s="20">
        <v>3.2918291493827101</v>
      </c>
      <c r="K22" s="20">
        <v>29.410794372451299</v>
      </c>
      <c r="L22" s="20">
        <v>13.700738639092201</v>
      </c>
      <c r="M22" s="20">
        <v>1.5996460111083699</v>
      </c>
      <c r="N22" s="20">
        <v>3.23420762257863</v>
      </c>
      <c r="O22" s="20">
        <v>36.382445442592001</v>
      </c>
      <c r="P22" s="20">
        <v>38.626685065524903</v>
      </c>
      <c r="Q22" s="20">
        <v>74.910801692553505</v>
      </c>
      <c r="R22" s="20">
        <v>7167.7001927740903</v>
      </c>
      <c r="S22" s="20">
        <v>3.0266758384828498</v>
      </c>
      <c r="T22" s="20">
        <v>29.8233011254795</v>
      </c>
      <c r="U22" s="20">
        <v>321.69538649636399</v>
      </c>
      <c r="V22" s="20">
        <v>39.535667673771897</v>
      </c>
      <c r="W22" s="20">
        <v>203.30272025646701</v>
      </c>
      <c r="X22" s="20">
        <v>38.182408283539601</v>
      </c>
      <c r="Y22" s="20">
        <v>28.5646472869471</v>
      </c>
      <c r="Z22" s="20">
        <v>53.1695023257016</v>
      </c>
      <c r="AA22" s="20">
        <v>1087.87591130755</v>
      </c>
      <c r="AB22" s="20">
        <v>1131.1436230727099</v>
      </c>
      <c r="AC22" s="20">
        <v>22.705874460697402</v>
      </c>
      <c r="AD22" s="20">
        <v>76.974618685945998</v>
      </c>
      <c r="AE22" s="20">
        <v>45.9427703966156</v>
      </c>
      <c r="AF22" s="20">
        <v>34.465210623988497</v>
      </c>
      <c r="AG22" s="20">
        <v>526.49980997554701</v>
      </c>
      <c r="AH22" s="20">
        <v>927.42587510814599</v>
      </c>
      <c r="AI22" s="20">
        <v>13.292489469440399</v>
      </c>
      <c r="AJ22" s="20">
        <v>13.4141722020039</v>
      </c>
      <c r="AK22" s="20">
        <v>18.432843188597399</v>
      </c>
      <c r="AL22" s="20">
        <v>3.7227373566700899</v>
      </c>
      <c r="AM22" s="20">
        <v>69.406971421658895</v>
      </c>
      <c r="AN22" s="20">
        <v>0</v>
      </c>
      <c r="AO22" s="20">
        <v>9.2363337239708105</v>
      </c>
      <c r="AP22" s="20">
        <v>1942.99269981818</v>
      </c>
      <c r="AQ22" s="20">
        <v>285.30962331403299</v>
      </c>
      <c r="AR22" s="20">
        <v>19266.695644178406</v>
      </c>
      <c r="AS22" s="18">
        <v>33577.352783164613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3.5288621625474803E-2</v>
      </c>
      <c r="E23" s="20">
        <v>0</v>
      </c>
      <c r="F23" s="20">
        <v>1.8866348133805899</v>
      </c>
      <c r="G23" s="20">
        <v>0.11982007996454599</v>
      </c>
      <c r="H23" s="20">
        <v>0</v>
      </c>
      <c r="I23" s="20">
        <v>0.23852942972041899</v>
      </c>
      <c r="J23" s="20">
        <v>1.53755017567041</v>
      </c>
      <c r="K23" s="20">
        <v>6.0513610835219804</v>
      </c>
      <c r="L23" s="20">
        <v>1.9856008470476001</v>
      </c>
      <c r="M23" s="20">
        <v>0.604281656940301</v>
      </c>
      <c r="N23" s="20">
        <v>5.1787315383056702</v>
      </c>
      <c r="O23" s="20">
        <v>5.9911374622196503</v>
      </c>
      <c r="P23" s="20">
        <v>1.42851630440305</v>
      </c>
      <c r="Q23" s="20">
        <v>20.813241146107</v>
      </c>
      <c r="R23" s="20">
        <v>10.0035588951514</v>
      </c>
      <c r="S23" s="20">
        <v>75.118748603984997</v>
      </c>
      <c r="T23" s="20">
        <v>1.76467847733709</v>
      </c>
      <c r="U23" s="20">
        <v>175.58225887707101</v>
      </c>
      <c r="V23" s="20">
        <v>2.1920368869423701</v>
      </c>
      <c r="W23" s="20">
        <v>15.968736739029699</v>
      </c>
      <c r="X23" s="20">
        <v>3.2495793589675399</v>
      </c>
      <c r="Y23" s="20">
        <v>17.5007251540545</v>
      </c>
      <c r="Z23" s="20">
        <v>0.55044443831984002</v>
      </c>
      <c r="AA23" s="20">
        <v>3.6196983082751601</v>
      </c>
      <c r="AB23" s="20">
        <v>1.1071329991519601</v>
      </c>
      <c r="AC23" s="20">
        <v>0.47245074221863398</v>
      </c>
      <c r="AD23" s="20">
        <v>6.351017224284</v>
      </c>
      <c r="AE23" s="20">
        <v>4.0823867611403797</v>
      </c>
      <c r="AF23" s="20">
        <v>2.2217072449683499</v>
      </c>
      <c r="AG23" s="20">
        <v>48.670076735062302</v>
      </c>
      <c r="AH23" s="20">
        <v>3.3658072976705902</v>
      </c>
      <c r="AI23" s="20">
        <v>18.492694547985401</v>
      </c>
      <c r="AJ23" s="20">
        <v>11.937535809835</v>
      </c>
      <c r="AK23" s="20">
        <v>12.384907046086401</v>
      </c>
      <c r="AL23" s="20">
        <v>1.4240210656130801</v>
      </c>
      <c r="AM23" s="20">
        <v>583.457327671288</v>
      </c>
      <c r="AN23" s="20">
        <v>0</v>
      </c>
      <c r="AO23" s="20">
        <v>4.8578714756673198E-2</v>
      </c>
      <c r="AP23" s="20">
        <v>229.21571007594201</v>
      </c>
      <c r="AQ23" s="20">
        <v>3.61618553175723</v>
      </c>
      <c r="AR23" s="20">
        <v>1357.8079523012991</v>
      </c>
      <c r="AS23" s="18">
        <v>2636.0766506670998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6.9517964553526896</v>
      </c>
      <c r="E24" s="20">
        <v>0</v>
      </c>
      <c r="F24" s="20">
        <v>122.432738204957</v>
      </c>
      <c r="G24" s="20">
        <v>3.3068139900106699</v>
      </c>
      <c r="H24" s="20">
        <v>0</v>
      </c>
      <c r="I24" s="20">
        <v>17.536141199175301</v>
      </c>
      <c r="J24" s="20">
        <v>53.198028815875297</v>
      </c>
      <c r="K24" s="20">
        <v>1286.7386635909299</v>
      </c>
      <c r="L24" s="20">
        <v>314.046230140175</v>
      </c>
      <c r="M24" s="20">
        <v>55.267171477759597</v>
      </c>
      <c r="N24" s="20">
        <v>30.211698131795099</v>
      </c>
      <c r="O24" s="20">
        <v>225.99980958671901</v>
      </c>
      <c r="P24" s="20">
        <v>122.03850230348399</v>
      </c>
      <c r="Q24" s="20">
        <v>964.17127076929296</v>
      </c>
      <c r="R24" s="20">
        <v>230.03570573115201</v>
      </c>
      <c r="S24" s="20">
        <v>31.4925783514425</v>
      </c>
      <c r="T24" s="20">
        <v>2132.06336227271</v>
      </c>
      <c r="U24" s="20">
        <v>164.64756112347899</v>
      </c>
      <c r="V24" s="20">
        <v>12.4398969756017</v>
      </c>
      <c r="W24" s="20">
        <v>288.52836118716101</v>
      </c>
      <c r="X24" s="20">
        <v>255.00991529795499</v>
      </c>
      <c r="Y24" s="20">
        <v>601.15545055871098</v>
      </c>
      <c r="Z24" s="20">
        <v>81.968850988042306</v>
      </c>
      <c r="AA24" s="20">
        <v>112.54049800273</v>
      </c>
      <c r="AB24" s="20">
        <v>108.972804702383</v>
      </c>
      <c r="AC24" s="20">
        <v>74.573372937716798</v>
      </c>
      <c r="AD24" s="20">
        <v>261.59129847862101</v>
      </c>
      <c r="AE24" s="20">
        <v>160.67729752336299</v>
      </c>
      <c r="AF24" s="20">
        <v>184.490648797506</v>
      </c>
      <c r="AG24" s="20">
        <v>344.08455735875799</v>
      </c>
      <c r="AH24" s="20">
        <v>970.36658394174106</v>
      </c>
      <c r="AI24" s="20">
        <v>176.30349843833301</v>
      </c>
      <c r="AJ24" s="20">
        <v>217.16156724256399</v>
      </c>
      <c r="AK24" s="20">
        <v>225.51122473439199</v>
      </c>
      <c r="AL24" s="20">
        <v>38.559778033435101</v>
      </c>
      <c r="AM24" s="20">
        <v>1897.16773506136</v>
      </c>
      <c r="AN24" s="20">
        <v>0</v>
      </c>
      <c r="AO24" s="20">
        <v>2.8299440472591502</v>
      </c>
      <c r="AP24" s="20">
        <v>42.570211665232698</v>
      </c>
      <c r="AQ24" s="20">
        <v>-11.008794035276599</v>
      </c>
      <c r="AR24" s="20">
        <v>1010.5733176791531</v>
      </c>
      <c r="AS24" s="18">
        <v>12816.206091761051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1.8632860513781799</v>
      </c>
      <c r="E25" s="20">
        <v>0</v>
      </c>
      <c r="F25" s="20">
        <v>13.7684715502429</v>
      </c>
      <c r="G25" s="20">
        <v>0.212832620904776</v>
      </c>
      <c r="H25" s="20">
        <v>0</v>
      </c>
      <c r="I25" s="20">
        <v>1.6395234542527499</v>
      </c>
      <c r="J25" s="20">
        <v>5.0045864843538901</v>
      </c>
      <c r="K25" s="20">
        <v>186.81873320281801</v>
      </c>
      <c r="L25" s="20">
        <v>32.880186435105699</v>
      </c>
      <c r="M25" s="20">
        <v>4.4407929840368796</v>
      </c>
      <c r="N25" s="20">
        <v>1.8538828355286201</v>
      </c>
      <c r="O25" s="20">
        <v>17.718030961737298</v>
      </c>
      <c r="P25" s="20">
        <v>55.207281724458397</v>
      </c>
      <c r="Q25" s="20">
        <v>169.243272000925</v>
      </c>
      <c r="R25" s="20">
        <v>70.144346546662206</v>
      </c>
      <c r="S25" s="20">
        <v>20.544445626725899</v>
      </c>
      <c r="T25" s="20">
        <v>67.130787413818894</v>
      </c>
      <c r="U25" s="20">
        <v>24006.4441392304</v>
      </c>
      <c r="V25" s="20">
        <v>3.0999540046307699</v>
      </c>
      <c r="W25" s="20">
        <v>68.017292911428498</v>
      </c>
      <c r="X25" s="20">
        <v>39.401826096866301</v>
      </c>
      <c r="Y25" s="20">
        <v>92.850689718918105</v>
      </c>
      <c r="Z25" s="20">
        <v>39.196658481695103</v>
      </c>
      <c r="AA25" s="20">
        <v>27.7453368632885</v>
      </c>
      <c r="AB25" s="20">
        <v>7.3307053192938403</v>
      </c>
      <c r="AC25" s="20">
        <v>22.471520286194</v>
      </c>
      <c r="AD25" s="20">
        <v>38.009113777849102</v>
      </c>
      <c r="AE25" s="20">
        <v>37.778155425141797</v>
      </c>
      <c r="AF25" s="20">
        <v>767.66325395541196</v>
      </c>
      <c r="AG25" s="20">
        <v>323.91828638293202</v>
      </c>
      <c r="AH25" s="20">
        <v>132.39257938041101</v>
      </c>
      <c r="AI25" s="20">
        <v>55.026710716196199</v>
      </c>
      <c r="AJ25" s="20">
        <v>29.353516983278801</v>
      </c>
      <c r="AK25" s="20">
        <v>62.499540407491601</v>
      </c>
      <c r="AL25" s="20">
        <v>4.18936692852379</v>
      </c>
      <c r="AM25" s="20">
        <v>160.09090738499401</v>
      </c>
      <c r="AN25" s="20">
        <v>0</v>
      </c>
      <c r="AO25" s="20">
        <v>1.1644385926892801E-2</v>
      </c>
      <c r="AP25" s="20">
        <v>28537.729308695401</v>
      </c>
      <c r="AQ25" s="20">
        <v>0</v>
      </c>
      <c r="AR25" s="20">
        <v>1065.5159465773845</v>
      </c>
      <c r="AS25" s="18">
        <v>56169.206913806607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0.77775195953272802</v>
      </c>
      <c r="E26" s="20">
        <v>0</v>
      </c>
      <c r="F26" s="20">
        <v>4.0263769632186497</v>
      </c>
      <c r="G26" s="20">
        <v>6.0978481713605898E-2</v>
      </c>
      <c r="H26" s="20">
        <v>0</v>
      </c>
      <c r="I26" s="20">
        <v>1.32425415838095</v>
      </c>
      <c r="J26" s="20">
        <v>2.3352168932719799</v>
      </c>
      <c r="K26" s="20">
        <v>4.8197002843372303</v>
      </c>
      <c r="L26" s="20">
        <v>3.45378245029571</v>
      </c>
      <c r="M26" s="20">
        <v>1.3884330157945</v>
      </c>
      <c r="N26" s="20">
        <v>4.1536305308347101</v>
      </c>
      <c r="O26" s="20">
        <v>9.9919813715766708</v>
      </c>
      <c r="P26" s="20">
        <v>4.0665401842515596</v>
      </c>
      <c r="Q26" s="20">
        <v>27.638826685982799</v>
      </c>
      <c r="R26" s="20">
        <v>40.879089443148501</v>
      </c>
      <c r="S26" s="20">
        <v>3.6971570614583298</v>
      </c>
      <c r="T26" s="20">
        <v>13.8725067616445</v>
      </c>
      <c r="U26" s="20">
        <v>67.831670651568501</v>
      </c>
      <c r="V26" s="20">
        <v>14.086923900478601</v>
      </c>
      <c r="W26" s="20">
        <v>98.466977880311205</v>
      </c>
      <c r="X26" s="20">
        <v>24.0155179531301</v>
      </c>
      <c r="Y26" s="20">
        <v>15.4654051760056</v>
      </c>
      <c r="Z26" s="20">
        <v>164.12570429934101</v>
      </c>
      <c r="AA26" s="20">
        <v>42.126301215909798</v>
      </c>
      <c r="AB26" s="20">
        <v>1.6709958491128201</v>
      </c>
      <c r="AC26" s="20">
        <v>25.667250215811102</v>
      </c>
      <c r="AD26" s="20">
        <v>113.338014621757</v>
      </c>
      <c r="AE26" s="20">
        <v>46.820044988668101</v>
      </c>
      <c r="AF26" s="20">
        <v>32.623835739622002</v>
      </c>
      <c r="AG26" s="20">
        <v>80.113339453426903</v>
      </c>
      <c r="AH26" s="20">
        <v>104.45193078525701</v>
      </c>
      <c r="AI26" s="20">
        <v>24.937053758169501</v>
      </c>
      <c r="AJ26" s="20">
        <v>3.25850790213671</v>
      </c>
      <c r="AK26" s="20">
        <v>26.291809570729999</v>
      </c>
      <c r="AL26" s="20">
        <v>2.1156754182149502</v>
      </c>
      <c r="AM26" s="20">
        <v>300.57504878396901</v>
      </c>
      <c r="AN26" s="20">
        <v>0</v>
      </c>
      <c r="AO26" s="20">
        <v>0.115653195837748</v>
      </c>
      <c r="AP26" s="20">
        <v>4.8347238069401701</v>
      </c>
      <c r="AQ26" s="20">
        <v>0</v>
      </c>
      <c r="AR26" s="20">
        <v>3.2245727622273752</v>
      </c>
      <c r="AS26" s="18">
        <v>1318.6431841740678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9.0645844340999808</v>
      </c>
      <c r="E27" s="20">
        <v>0</v>
      </c>
      <c r="F27" s="20">
        <v>875.84575755752599</v>
      </c>
      <c r="G27" s="20">
        <v>47.782096727343003</v>
      </c>
      <c r="H27" s="20">
        <v>0</v>
      </c>
      <c r="I27" s="20">
        <v>109.900742373429</v>
      </c>
      <c r="J27" s="20">
        <v>171.71125771752401</v>
      </c>
      <c r="K27" s="20">
        <v>3934.7286879758099</v>
      </c>
      <c r="L27" s="20">
        <v>894.07432072402105</v>
      </c>
      <c r="M27" s="20">
        <v>80.899118139968294</v>
      </c>
      <c r="N27" s="20">
        <v>167.694637555349</v>
      </c>
      <c r="O27" s="20">
        <v>752.38296718643505</v>
      </c>
      <c r="P27" s="20">
        <v>766.67693941739901</v>
      </c>
      <c r="Q27" s="20">
        <v>3464.4328747028399</v>
      </c>
      <c r="R27" s="20">
        <v>1420.7926902461099</v>
      </c>
      <c r="S27" s="20">
        <v>197.04602021747201</v>
      </c>
      <c r="T27" s="20">
        <v>178.85873512242401</v>
      </c>
      <c r="U27" s="20">
        <v>1618.6938815753299</v>
      </c>
      <c r="V27" s="20">
        <v>45.938815586604598</v>
      </c>
      <c r="W27" s="20">
        <v>1898.42050327989</v>
      </c>
      <c r="X27" s="20">
        <v>136.388128390432</v>
      </c>
      <c r="Y27" s="20">
        <v>579.40514042757002</v>
      </c>
      <c r="Z27" s="20">
        <v>274.16604248400603</v>
      </c>
      <c r="AA27" s="20">
        <v>1026.46598945506</v>
      </c>
      <c r="AB27" s="20">
        <v>374.44346882156799</v>
      </c>
      <c r="AC27" s="20">
        <v>80.323017212655898</v>
      </c>
      <c r="AD27" s="20">
        <v>501.595464334121</v>
      </c>
      <c r="AE27" s="20">
        <v>242.200646258478</v>
      </c>
      <c r="AF27" s="20">
        <v>102.166140336311</v>
      </c>
      <c r="AG27" s="20">
        <v>1120.61272667867</v>
      </c>
      <c r="AH27" s="20">
        <v>602.82587386274702</v>
      </c>
      <c r="AI27" s="20">
        <v>121.364576360668</v>
      </c>
      <c r="AJ27" s="20">
        <v>264.78296725096698</v>
      </c>
      <c r="AK27" s="20">
        <v>123.955679163955</v>
      </c>
      <c r="AL27" s="20">
        <v>32.459507846278598</v>
      </c>
      <c r="AM27" s="20">
        <v>1473.2543902043101</v>
      </c>
      <c r="AN27" s="20">
        <v>0</v>
      </c>
      <c r="AO27" s="20">
        <v>18.6648779160878</v>
      </c>
      <c r="AP27" s="20">
        <v>3029.7154322868701</v>
      </c>
      <c r="AQ27" s="20">
        <v>0.192564657077126</v>
      </c>
      <c r="AR27" s="20">
        <v>70455.318115921953</v>
      </c>
      <c r="AS27" s="18">
        <v>97195.245380409367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0.16737922662876301</v>
      </c>
      <c r="E28" s="20">
        <v>0</v>
      </c>
      <c r="F28" s="20">
        <v>4.3871030592220901</v>
      </c>
      <c r="G28" s="20">
        <v>0.16962971950577299</v>
      </c>
      <c r="H28" s="20">
        <v>0</v>
      </c>
      <c r="I28" s="20">
        <v>0.55060190729127401</v>
      </c>
      <c r="J28" s="20">
        <v>1.3660299928113599</v>
      </c>
      <c r="K28" s="20">
        <v>11.0752930199837</v>
      </c>
      <c r="L28" s="20">
        <v>3.7719945433640101</v>
      </c>
      <c r="M28" s="20">
        <v>0.65025892615089798</v>
      </c>
      <c r="N28" s="20">
        <v>1.02184730323604</v>
      </c>
      <c r="O28" s="20">
        <v>4.34889501126636</v>
      </c>
      <c r="P28" s="20">
        <v>3.9053456697372502</v>
      </c>
      <c r="Q28" s="20">
        <v>17.302729681599899</v>
      </c>
      <c r="R28" s="20">
        <v>12.776300042388501</v>
      </c>
      <c r="S28" s="20">
        <v>6.3005468070719903</v>
      </c>
      <c r="T28" s="20">
        <v>3.8708161854043999</v>
      </c>
      <c r="U28" s="20">
        <v>123.917021994808</v>
      </c>
      <c r="V28" s="20">
        <v>7.5757309739379899</v>
      </c>
      <c r="W28" s="20">
        <v>547.31503044637202</v>
      </c>
      <c r="X28" s="20">
        <v>256.61398704391797</v>
      </c>
      <c r="Y28" s="20">
        <v>17.792792661407901</v>
      </c>
      <c r="Z28" s="20">
        <v>38.8351689889247</v>
      </c>
      <c r="AA28" s="20">
        <v>118.75208336946</v>
      </c>
      <c r="AB28" s="20">
        <v>50.805554942180798</v>
      </c>
      <c r="AC28" s="20">
        <v>11.3042684207145</v>
      </c>
      <c r="AD28" s="20">
        <v>48.427262766745898</v>
      </c>
      <c r="AE28" s="20">
        <v>27.5834158299789</v>
      </c>
      <c r="AF28" s="20">
        <v>15.5121209127282</v>
      </c>
      <c r="AG28" s="20">
        <v>130.02270265762201</v>
      </c>
      <c r="AH28" s="20">
        <v>53.1089468700848</v>
      </c>
      <c r="AI28" s="20">
        <v>14.4540769849222</v>
      </c>
      <c r="AJ28" s="20">
        <v>45.886035646107999</v>
      </c>
      <c r="AK28" s="20">
        <v>14.6679659160072</v>
      </c>
      <c r="AL28" s="20">
        <v>5.2153392758901296</v>
      </c>
      <c r="AM28" s="20">
        <v>8552.8583416722904</v>
      </c>
      <c r="AN28" s="20">
        <v>0</v>
      </c>
      <c r="AO28" s="20">
        <v>0.17389895079309201</v>
      </c>
      <c r="AP28" s="20">
        <v>82.165706937540406</v>
      </c>
      <c r="AQ28" s="20">
        <v>0</v>
      </c>
      <c r="AR28" s="20">
        <v>349.77604739144869</v>
      </c>
      <c r="AS28" s="18">
        <v>10584.428271749548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1.9402183258772501</v>
      </c>
      <c r="E29" s="20">
        <v>0</v>
      </c>
      <c r="F29" s="20">
        <v>24.3479719503983</v>
      </c>
      <c r="G29" s="20">
        <v>1.0881490887904399</v>
      </c>
      <c r="H29" s="20">
        <v>0</v>
      </c>
      <c r="I29" s="20">
        <v>7.1714768640918498</v>
      </c>
      <c r="J29" s="20">
        <v>15.2865691187802</v>
      </c>
      <c r="K29" s="20">
        <v>62.667271262921098</v>
      </c>
      <c r="L29" s="20">
        <v>28.388338760804</v>
      </c>
      <c r="M29" s="20">
        <v>11.3280589176804</v>
      </c>
      <c r="N29" s="20">
        <v>4.34876764320106</v>
      </c>
      <c r="O29" s="20">
        <v>29.736583884894799</v>
      </c>
      <c r="P29" s="20">
        <v>37.940813626541299</v>
      </c>
      <c r="Q29" s="20">
        <v>93.492514275744</v>
      </c>
      <c r="R29" s="20">
        <v>59.589141929682903</v>
      </c>
      <c r="S29" s="20">
        <v>6.3018963241395696</v>
      </c>
      <c r="T29" s="20">
        <v>4.0326232631280101</v>
      </c>
      <c r="U29" s="20">
        <v>105.11738974117</v>
      </c>
      <c r="V29" s="20">
        <v>3.9083805323803502</v>
      </c>
      <c r="W29" s="20">
        <v>325.51318054382898</v>
      </c>
      <c r="X29" s="20">
        <v>39.0474056337805</v>
      </c>
      <c r="Y29" s="20">
        <v>141.641881178381</v>
      </c>
      <c r="Z29" s="20">
        <v>8.8190749768913008</v>
      </c>
      <c r="AA29" s="20">
        <v>639.07742140207904</v>
      </c>
      <c r="AB29" s="20">
        <v>504.91764014542099</v>
      </c>
      <c r="AC29" s="20">
        <v>18.254139896160702</v>
      </c>
      <c r="AD29" s="20">
        <v>82.609481589787706</v>
      </c>
      <c r="AE29" s="20">
        <v>218.02173990847501</v>
      </c>
      <c r="AF29" s="20">
        <v>14.462444105785501</v>
      </c>
      <c r="AG29" s="20">
        <v>822.12295834295401</v>
      </c>
      <c r="AH29" s="20">
        <v>97.528115707157099</v>
      </c>
      <c r="AI29" s="20">
        <v>85.629721713111095</v>
      </c>
      <c r="AJ29" s="20">
        <v>51.591299273728403</v>
      </c>
      <c r="AK29" s="20">
        <v>109.50841226666201</v>
      </c>
      <c r="AL29" s="20">
        <v>10.4327981395372</v>
      </c>
      <c r="AM29" s="20">
        <v>10178.8798546783</v>
      </c>
      <c r="AN29" s="20">
        <v>0</v>
      </c>
      <c r="AO29" s="20">
        <v>4.3089717716926303</v>
      </c>
      <c r="AP29" s="20">
        <v>117.29084512922699</v>
      </c>
      <c r="AQ29" s="20">
        <v>0</v>
      </c>
      <c r="AR29" s="20">
        <v>83.709296871912002</v>
      </c>
      <c r="AS29" s="18">
        <v>14050.052848785099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2.1589797292558499</v>
      </c>
      <c r="E30" s="20">
        <v>0</v>
      </c>
      <c r="F30" s="20">
        <v>29.4515942126426</v>
      </c>
      <c r="G30" s="20">
        <v>3.7044425584307099</v>
      </c>
      <c r="H30" s="20">
        <v>0</v>
      </c>
      <c r="I30" s="20">
        <v>1.9617286658089801</v>
      </c>
      <c r="J30" s="20">
        <v>5.4065246524861399</v>
      </c>
      <c r="K30" s="20">
        <v>237.53573636003799</v>
      </c>
      <c r="L30" s="20">
        <v>44.048665594376203</v>
      </c>
      <c r="M30" s="20">
        <v>9.9649957481026998</v>
      </c>
      <c r="N30" s="20">
        <v>6.24443352461949</v>
      </c>
      <c r="O30" s="20">
        <v>63.745615216962797</v>
      </c>
      <c r="P30" s="20">
        <v>102.984595933498</v>
      </c>
      <c r="Q30" s="20">
        <v>209.51624414799801</v>
      </c>
      <c r="R30" s="20">
        <v>89.803535972980995</v>
      </c>
      <c r="S30" s="20">
        <v>10.438186647832801</v>
      </c>
      <c r="T30" s="20">
        <v>10.014521065001301</v>
      </c>
      <c r="U30" s="20">
        <v>163.35364512485199</v>
      </c>
      <c r="V30" s="20">
        <v>1.6097718524362401</v>
      </c>
      <c r="W30" s="20">
        <v>660.36046542040003</v>
      </c>
      <c r="X30" s="20">
        <v>52.182869091031201</v>
      </c>
      <c r="Y30" s="20">
        <v>58.100389398794597</v>
      </c>
      <c r="Z30" s="20">
        <v>396.39432039953601</v>
      </c>
      <c r="AA30" s="20">
        <v>414.55508583680597</v>
      </c>
      <c r="AB30" s="20">
        <v>91.173696017914907</v>
      </c>
      <c r="AC30" s="20">
        <v>85.680755766853906</v>
      </c>
      <c r="AD30" s="20">
        <v>30.967453498371299</v>
      </c>
      <c r="AE30" s="20">
        <v>154.87363540693701</v>
      </c>
      <c r="AF30" s="20">
        <v>6.0997596646253101</v>
      </c>
      <c r="AG30" s="20">
        <v>482.722516575295</v>
      </c>
      <c r="AH30" s="20">
        <v>26.512085174566799</v>
      </c>
      <c r="AI30" s="20">
        <v>23.546166614943701</v>
      </c>
      <c r="AJ30" s="20">
        <v>21.2590672795214</v>
      </c>
      <c r="AK30" s="20">
        <v>22.4308167646459</v>
      </c>
      <c r="AL30" s="20">
        <v>5.67503189860152</v>
      </c>
      <c r="AM30" s="20">
        <v>3413.4903225672101</v>
      </c>
      <c r="AN30" s="20">
        <v>0</v>
      </c>
      <c r="AO30" s="20">
        <v>1.7301453444243199E-2</v>
      </c>
      <c r="AP30" s="20">
        <v>24.167467789121901</v>
      </c>
      <c r="AQ30" s="20">
        <v>0.296849014446392</v>
      </c>
      <c r="AR30" s="20">
        <v>473.63596563717596</v>
      </c>
      <c r="AS30" s="18">
        <v>7436.0852382775656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1.5460897657439201</v>
      </c>
      <c r="E31" s="20">
        <v>0</v>
      </c>
      <c r="F31" s="20">
        <v>105.60457882975</v>
      </c>
      <c r="G31" s="20">
        <v>13.076101370268701</v>
      </c>
      <c r="H31" s="20">
        <v>0</v>
      </c>
      <c r="I31" s="20">
        <v>23.972313438652101</v>
      </c>
      <c r="J31" s="20">
        <v>52.004962694640902</v>
      </c>
      <c r="K31" s="20">
        <v>217.71492186702301</v>
      </c>
      <c r="L31" s="20">
        <v>160.989211141011</v>
      </c>
      <c r="M31" s="20">
        <v>17.750926689756501</v>
      </c>
      <c r="N31" s="20">
        <v>81.589098761008401</v>
      </c>
      <c r="O31" s="20">
        <v>103.88811235497</v>
      </c>
      <c r="P31" s="20">
        <v>87.915825756731294</v>
      </c>
      <c r="Q31" s="20">
        <v>398.12728701719999</v>
      </c>
      <c r="R31" s="20">
        <v>93.898166461754101</v>
      </c>
      <c r="S31" s="20">
        <v>7.8801130900034604</v>
      </c>
      <c r="T31" s="20">
        <v>34.628379106396203</v>
      </c>
      <c r="U31" s="20">
        <v>178.170768975822</v>
      </c>
      <c r="V31" s="20">
        <v>2.0013156386584399</v>
      </c>
      <c r="W31" s="20">
        <v>5562.0724440580898</v>
      </c>
      <c r="X31" s="20">
        <v>321.98139570723202</v>
      </c>
      <c r="Y31" s="20">
        <v>11.732121456614401</v>
      </c>
      <c r="Z31" s="20">
        <v>89.869100470608203</v>
      </c>
      <c r="AA31" s="20">
        <v>6824.4927485615299</v>
      </c>
      <c r="AB31" s="20">
        <v>24.453032413061901</v>
      </c>
      <c r="AC31" s="20">
        <v>238.18413475454</v>
      </c>
      <c r="AD31" s="20">
        <v>119.30420977833499</v>
      </c>
      <c r="AE31" s="20">
        <v>364.98897664472702</v>
      </c>
      <c r="AF31" s="20">
        <v>7.1386335895137796</v>
      </c>
      <c r="AG31" s="20">
        <v>517.79532194344699</v>
      </c>
      <c r="AH31" s="20">
        <v>43.288404814538701</v>
      </c>
      <c r="AI31" s="20">
        <v>23.487802382883899</v>
      </c>
      <c r="AJ31" s="20">
        <v>13.5368621930348</v>
      </c>
      <c r="AK31" s="20">
        <v>13.241753865796101</v>
      </c>
      <c r="AL31" s="20">
        <v>2.7173061434924701</v>
      </c>
      <c r="AM31" s="20">
        <v>22.552891898053002</v>
      </c>
      <c r="AN31" s="20">
        <v>0</v>
      </c>
      <c r="AO31" s="20">
        <v>1.1895306247293</v>
      </c>
      <c r="AP31" s="20">
        <v>75.817914649351707</v>
      </c>
      <c r="AQ31" s="20">
        <v>4.3211969726056502E-2</v>
      </c>
      <c r="AR31" s="20">
        <v>37191.228164347507</v>
      </c>
      <c r="AS31" s="18">
        <v>53049.8741352262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3.9246286788878102</v>
      </c>
      <c r="E32" s="20">
        <v>0</v>
      </c>
      <c r="F32" s="20">
        <v>20.554061370927698</v>
      </c>
      <c r="G32" s="20">
        <v>4.4257058733881598</v>
      </c>
      <c r="H32" s="20">
        <v>0</v>
      </c>
      <c r="I32" s="20">
        <v>5.5622862099401802</v>
      </c>
      <c r="J32" s="20">
        <v>12.098021196884501</v>
      </c>
      <c r="K32" s="20">
        <v>41.929136901338097</v>
      </c>
      <c r="L32" s="20">
        <v>29.9897171796386</v>
      </c>
      <c r="M32" s="20">
        <v>4.83989953997445</v>
      </c>
      <c r="N32" s="20">
        <v>14.5846004747848</v>
      </c>
      <c r="O32" s="20">
        <v>24.8207696429584</v>
      </c>
      <c r="P32" s="20">
        <v>20.089712989041502</v>
      </c>
      <c r="Q32" s="20">
        <v>163.22339520464701</v>
      </c>
      <c r="R32" s="20">
        <v>18.169464605130301</v>
      </c>
      <c r="S32" s="20">
        <v>3.3421637950185201</v>
      </c>
      <c r="T32" s="20">
        <v>15.7240914312834</v>
      </c>
      <c r="U32" s="20">
        <v>41.3007207730641</v>
      </c>
      <c r="V32" s="20">
        <v>8.4680958796746406</v>
      </c>
      <c r="W32" s="20">
        <v>1721.7156851001</v>
      </c>
      <c r="X32" s="20">
        <v>121.05527591585</v>
      </c>
      <c r="Y32" s="20">
        <v>60.226525431288103</v>
      </c>
      <c r="Z32" s="20">
        <v>19.852341159328599</v>
      </c>
      <c r="AA32" s="20">
        <v>63.355948222986399</v>
      </c>
      <c r="AB32" s="20">
        <v>1596.8062901176299</v>
      </c>
      <c r="AC32" s="20">
        <v>68.759993102990904</v>
      </c>
      <c r="AD32" s="20">
        <v>66.544524136431207</v>
      </c>
      <c r="AE32" s="20">
        <v>199.069412066269</v>
      </c>
      <c r="AF32" s="20">
        <v>34.473500927315001</v>
      </c>
      <c r="AG32" s="20">
        <v>671.98005931971898</v>
      </c>
      <c r="AH32" s="20">
        <v>34.981296580455897</v>
      </c>
      <c r="AI32" s="20">
        <v>61.081809504296103</v>
      </c>
      <c r="AJ32" s="20">
        <v>55.433508031370401</v>
      </c>
      <c r="AK32" s="20">
        <v>32.042301059100801</v>
      </c>
      <c r="AL32" s="20">
        <v>17.378184585338499</v>
      </c>
      <c r="AM32" s="20">
        <v>2447.9064434552201</v>
      </c>
      <c r="AN32" s="20">
        <v>0</v>
      </c>
      <c r="AO32" s="20">
        <v>2.8267464413833199E-2</v>
      </c>
      <c r="AP32" s="20">
        <v>306.00109242817803</v>
      </c>
      <c r="AQ32" s="20">
        <v>1.9825225011168499E-3</v>
      </c>
      <c r="AR32" s="20">
        <v>7639.0675084890463</v>
      </c>
      <c r="AS32" s="18">
        <v>15650.808421366411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0.13385678321671801</v>
      </c>
      <c r="E33" s="20">
        <v>0</v>
      </c>
      <c r="F33" s="20">
        <v>45.568148059862501</v>
      </c>
      <c r="G33" s="20">
        <v>0.60981939310570399</v>
      </c>
      <c r="H33" s="20">
        <v>0</v>
      </c>
      <c r="I33" s="20">
        <v>1.8682915616775999</v>
      </c>
      <c r="J33" s="20">
        <v>10.1074625857384</v>
      </c>
      <c r="K33" s="20">
        <v>217.189425990768</v>
      </c>
      <c r="L33" s="20">
        <v>44.217816691898399</v>
      </c>
      <c r="M33" s="20">
        <v>4.1610647388350896</v>
      </c>
      <c r="N33" s="20">
        <v>1.95191119550495</v>
      </c>
      <c r="O33" s="20">
        <v>35.917565506585902</v>
      </c>
      <c r="P33" s="20">
        <v>45.2393657464239</v>
      </c>
      <c r="Q33" s="20">
        <v>96.203199868637597</v>
      </c>
      <c r="R33" s="20">
        <v>103.186140975204</v>
      </c>
      <c r="S33" s="20">
        <v>3.7439731374039802</v>
      </c>
      <c r="T33" s="20">
        <v>20.807114598468001</v>
      </c>
      <c r="U33" s="20">
        <v>104.395920400601</v>
      </c>
      <c r="V33" s="20">
        <v>5.2113680824697699</v>
      </c>
      <c r="W33" s="20">
        <v>1153.4848281254899</v>
      </c>
      <c r="X33" s="20">
        <v>117.45055860322201</v>
      </c>
      <c r="Y33" s="20">
        <v>15.4569786670044</v>
      </c>
      <c r="Z33" s="20">
        <v>105.995682079997</v>
      </c>
      <c r="AA33" s="20">
        <v>923.30753469137903</v>
      </c>
      <c r="AB33" s="20">
        <v>20.466115240335601</v>
      </c>
      <c r="AC33" s="20">
        <v>509.33260340048599</v>
      </c>
      <c r="AD33" s="20">
        <v>195.961435805603</v>
      </c>
      <c r="AE33" s="20">
        <v>32.6862088860074</v>
      </c>
      <c r="AF33" s="20">
        <v>4.2309621063997902</v>
      </c>
      <c r="AG33" s="20">
        <v>232.093012092935</v>
      </c>
      <c r="AH33" s="20">
        <v>15.125906537319301</v>
      </c>
      <c r="AI33" s="20">
        <v>8.0218962770508693</v>
      </c>
      <c r="AJ33" s="20">
        <v>5.2253945167941103</v>
      </c>
      <c r="AK33" s="20">
        <v>7.2540439951832996</v>
      </c>
      <c r="AL33" s="20">
        <v>10.2868751506713</v>
      </c>
      <c r="AM33" s="20">
        <v>60.320860615413899</v>
      </c>
      <c r="AN33" s="20">
        <v>0</v>
      </c>
      <c r="AO33" s="20">
        <v>5.1525044370489903E-3</v>
      </c>
      <c r="AP33" s="20">
        <v>48.490133897457802</v>
      </c>
      <c r="AQ33" s="20">
        <v>2.9834251169265399E-2</v>
      </c>
      <c r="AR33" s="20">
        <v>2605.3561328320702</v>
      </c>
      <c r="AS33" s="18">
        <v>6811.0945955928282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4.2640688232621899</v>
      </c>
      <c r="E34" s="20">
        <v>0</v>
      </c>
      <c r="F34" s="20">
        <v>109.35552135066</v>
      </c>
      <c r="G34" s="20">
        <v>2.6877609291513802</v>
      </c>
      <c r="H34" s="20">
        <v>0</v>
      </c>
      <c r="I34" s="20">
        <v>8.5747431552964901</v>
      </c>
      <c r="J34" s="20">
        <v>29.387106576805301</v>
      </c>
      <c r="K34" s="20">
        <v>183.731562678671</v>
      </c>
      <c r="L34" s="20">
        <v>186.368839254519</v>
      </c>
      <c r="M34" s="20">
        <v>12.065943340991099</v>
      </c>
      <c r="N34" s="20">
        <v>9.3633376345989099</v>
      </c>
      <c r="O34" s="20">
        <v>90.1604761116551</v>
      </c>
      <c r="P34" s="20">
        <v>262.524245270682</v>
      </c>
      <c r="Q34" s="20">
        <v>611.02268412482999</v>
      </c>
      <c r="R34" s="20">
        <v>208.13899559196699</v>
      </c>
      <c r="S34" s="20">
        <v>40.169571194246203</v>
      </c>
      <c r="T34" s="20">
        <v>132.23029318942201</v>
      </c>
      <c r="U34" s="20">
        <v>178.58417309859999</v>
      </c>
      <c r="V34" s="20">
        <v>25.681255171665299</v>
      </c>
      <c r="W34" s="20">
        <v>2288.3569775464998</v>
      </c>
      <c r="X34" s="20">
        <v>278.31507206672302</v>
      </c>
      <c r="Y34" s="20">
        <v>189.56628773263901</v>
      </c>
      <c r="Z34" s="20">
        <v>258.17956772109301</v>
      </c>
      <c r="AA34" s="20">
        <v>415.60071758333203</v>
      </c>
      <c r="AB34" s="20">
        <v>323.21961343096802</v>
      </c>
      <c r="AC34" s="20">
        <v>246.32066303763801</v>
      </c>
      <c r="AD34" s="20">
        <v>8344.9294313507398</v>
      </c>
      <c r="AE34" s="20">
        <v>3027.4079544563001</v>
      </c>
      <c r="AF34" s="20">
        <v>65.709008342414705</v>
      </c>
      <c r="AG34" s="20">
        <v>2987.5289120744401</v>
      </c>
      <c r="AH34" s="20">
        <v>955.93975869644999</v>
      </c>
      <c r="AI34" s="20">
        <v>328.30116103135902</v>
      </c>
      <c r="AJ34" s="20">
        <v>436.26258689236698</v>
      </c>
      <c r="AK34" s="20">
        <v>249.92266918730201</v>
      </c>
      <c r="AL34" s="20">
        <v>47.889000847598602</v>
      </c>
      <c r="AM34" s="20">
        <v>3437.93296197054</v>
      </c>
      <c r="AN34" s="20">
        <v>0</v>
      </c>
      <c r="AO34" s="20">
        <v>273.45738023061898</v>
      </c>
      <c r="AP34" s="20">
        <v>2713.8115703072699</v>
      </c>
      <c r="AQ34" s="20">
        <v>1.60312720749395</v>
      </c>
      <c r="AR34" s="20">
        <v>10411.101873693475</v>
      </c>
      <c r="AS34" s="18">
        <v>39375.666872904287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5.7652851429833296</v>
      </c>
      <c r="E35" s="20">
        <v>0</v>
      </c>
      <c r="F35" s="20">
        <v>139.78560933751601</v>
      </c>
      <c r="G35" s="20">
        <v>6.9095796513386398</v>
      </c>
      <c r="H35" s="20">
        <v>0</v>
      </c>
      <c r="I35" s="20">
        <v>9.2542318544290705</v>
      </c>
      <c r="J35" s="20">
        <v>24.384815481983601</v>
      </c>
      <c r="K35" s="20">
        <v>377.62818025798998</v>
      </c>
      <c r="L35" s="20">
        <v>141.57622465565299</v>
      </c>
      <c r="M35" s="20">
        <v>24.496577209459399</v>
      </c>
      <c r="N35" s="20">
        <v>12.018279677550399</v>
      </c>
      <c r="O35" s="20">
        <v>97.344943055169693</v>
      </c>
      <c r="P35" s="20">
        <v>90.334225518356504</v>
      </c>
      <c r="Q35" s="20">
        <v>763.25544574282299</v>
      </c>
      <c r="R35" s="20">
        <v>223.82403318211399</v>
      </c>
      <c r="S35" s="20">
        <v>21.768191402189199</v>
      </c>
      <c r="T35" s="20">
        <v>230.62155831006501</v>
      </c>
      <c r="U35" s="20">
        <v>309.13070812728898</v>
      </c>
      <c r="V35" s="20">
        <v>25.592658226884101</v>
      </c>
      <c r="W35" s="20">
        <v>3851.0513829113202</v>
      </c>
      <c r="X35" s="20">
        <v>625.78143968441702</v>
      </c>
      <c r="Y35" s="20">
        <v>287.87375450161602</v>
      </c>
      <c r="Z35" s="20">
        <v>94.817472271621597</v>
      </c>
      <c r="AA35" s="20">
        <v>466.397197032392</v>
      </c>
      <c r="AB35" s="20">
        <v>120.53194787977</v>
      </c>
      <c r="AC35" s="20">
        <v>137.22467534408599</v>
      </c>
      <c r="AD35" s="20">
        <v>599.977746235935</v>
      </c>
      <c r="AE35" s="20">
        <v>11730.1134367181</v>
      </c>
      <c r="AF35" s="20">
        <v>2546.2546261006701</v>
      </c>
      <c r="AG35" s="20">
        <v>768.06513823807097</v>
      </c>
      <c r="AH35" s="20">
        <v>3031.61710419263</v>
      </c>
      <c r="AI35" s="20">
        <v>115.85252295745801</v>
      </c>
      <c r="AJ35" s="20">
        <v>644.52842496516803</v>
      </c>
      <c r="AK35" s="20">
        <v>148.085692206007</v>
      </c>
      <c r="AL35" s="20">
        <v>58.0538616728915</v>
      </c>
      <c r="AM35" s="20">
        <v>10613.7664013223</v>
      </c>
      <c r="AN35" s="20">
        <v>0</v>
      </c>
      <c r="AO35" s="20">
        <v>0.452978096131126</v>
      </c>
      <c r="AP35" s="20">
        <v>336.80973138204502</v>
      </c>
      <c r="AQ35" s="20">
        <v>0</v>
      </c>
      <c r="AR35" s="20">
        <v>29315.848594939776</v>
      </c>
      <c r="AS35" s="18">
        <v>67996.794675486206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0.865762477229153</v>
      </c>
      <c r="E36" s="20">
        <v>0</v>
      </c>
      <c r="F36" s="20">
        <v>39.514998651557399</v>
      </c>
      <c r="G36" s="20">
        <v>2.7012589909222999</v>
      </c>
      <c r="H36" s="20">
        <v>0</v>
      </c>
      <c r="I36" s="20">
        <v>7.0315053262847798</v>
      </c>
      <c r="J36" s="20">
        <v>28.784429440953101</v>
      </c>
      <c r="K36" s="20">
        <v>39.742820883434803</v>
      </c>
      <c r="L36" s="20">
        <v>27.3911716741658</v>
      </c>
      <c r="M36" s="20">
        <v>13.243739086663901</v>
      </c>
      <c r="N36" s="20">
        <v>2.8465611357691598</v>
      </c>
      <c r="O36" s="20">
        <v>43.132955955162103</v>
      </c>
      <c r="P36" s="20">
        <v>29.905100875460001</v>
      </c>
      <c r="Q36" s="20">
        <v>83.054869063394193</v>
      </c>
      <c r="R36" s="20">
        <v>79.626129459414202</v>
      </c>
      <c r="S36" s="20">
        <v>12.5628748053668</v>
      </c>
      <c r="T36" s="20">
        <v>30.497900820859101</v>
      </c>
      <c r="U36" s="20">
        <v>173.230613280429</v>
      </c>
      <c r="V36" s="20">
        <v>32.405118562753799</v>
      </c>
      <c r="W36" s="20">
        <v>647.44898314160298</v>
      </c>
      <c r="X36" s="20">
        <v>1405.3690817404599</v>
      </c>
      <c r="Y36" s="20">
        <v>783.48061825581101</v>
      </c>
      <c r="Z36" s="20">
        <v>56.675591601148497</v>
      </c>
      <c r="AA36" s="20">
        <v>111.324313483316</v>
      </c>
      <c r="AB36" s="20">
        <v>93.135848717422604</v>
      </c>
      <c r="AC36" s="20">
        <v>79.200245882862703</v>
      </c>
      <c r="AD36" s="20">
        <v>302.19092764880901</v>
      </c>
      <c r="AE36" s="20">
        <v>519.56446838469697</v>
      </c>
      <c r="AF36" s="20">
        <v>193.71047329238399</v>
      </c>
      <c r="AG36" s="20">
        <v>728.852171014345</v>
      </c>
      <c r="AH36" s="20">
        <v>143.168754391276</v>
      </c>
      <c r="AI36" s="20">
        <v>114.89572992246801</v>
      </c>
      <c r="AJ36" s="20">
        <v>210.294380906301</v>
      </c>
      <c r="AK36" s="20">
        <v>139.45864427343099</v>
      </c>
      <c r="AL36" s="20">
        <v>100.4739638896</v>
      </c>
      <c r="AM36" s="20">
        <v>10179.7844609819</v>
      </c>
      <c r="AN36" s="20">
        <v>0</v>
      </c>
      <c r="AO36" s="20">
        <v>4.4777296153398396</v>
      </c>
      <c r="AP36" s="20">
        <v>4489.8620790038403</v>
      </c>
      <c r="AQ36" s="20">
        <v>4.4861191324996899E-4</v>
      </c>
      <c r="AR36" s="20">
        <v>288.33358840882744</v>
      </c>
      <c r="AS36" s="18">
        <v>21238.240313657574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8.7032392518286006</v>
      </c>
      <c r="E37" s="20">
        <v>0</v>
      </c>
      <c r="F37" s="20">
        <v>282.80562606584402</v>
      </c>
      <c r="G37" s="20">
        <v>7.6688738131479202</v>
      </c>
      <c r="H37" s="20">
        <v>0</v>
      </c>
      <c r="I37" s="20">
        <v>25.3982163143707</v>
      </c>
      <c r="J37" s="20">
        <v>75.598508692053102</v>
      </c>
      <c r="K37" s="20">
        <v>899.94729396357002</v>
      </c>
      <c r="L37" s="20">
        <v>1399.0192004714299</v>
      </c>
      <c r="M37" s="20">
        <v>56.006732524768204</v>
      </c>
      <c r="N37" s="20">
        <v>35.855868524152797</v>
      </c>
      <c r="O37" s="20">
        <v>320.911066627661</v>
      </c>
      <c r="P37" s="20">
        <v>2197.68812937555</v>
      </c>
      <c r="Q37" s="20">
        <v>5417.0559078174301</v>
      </c>
      <c r="R37" s="20">
        <v>2363.7023258507802</v>
      </c>
      <c r="S37" s="20">
        <v>49.167433112588498</v>
      </c>
      <c r="T37" s="20">
        <v>848.887704992198</v>
      </c>
      <c r="U37" s="20">
        <v>1781.8809832402701</v>
      </c>
      <c r="V37" s="20">
        <v>43.031168782299197</v>
      </c>
      <c r="W37" s="20">
        <v>7437.0826205844396</v>
      </c>
      <c r="X37" s="20">
        <v>981.76469504936699</v>
      </c>
      <c r="Y37" s="20">
        <v>1128.4439713157601</v>
      </c>
      <c r="Z37" s="20">
        <v>989.50782150081898</v>
      </c>
      <c r="AA37" s="20">
        <v>1598.1656779244299</v>
      </c>
      <c r="AB37" s="20">
        <v>418.45734147897099</v>
      </c>
      <c r="AC37" s="20">
        <v>238.633632597771</v>
      </c>
      <c r="AD37" s="20">
        <v>2148.2984145067298</v>
      </c>
      <c r="AE37" s="20">
        <v>2773.9274585221001</v>
      </c>
      <c r="AF37" s="20">
        <v>2540.5202310549998</v>
      </c>
      <c r="AG37" s="20">
        <v>13391.3445706767</v>
      </c>
      <c r="AH37" s="20">
        <v>2060.59705878977</v>
      </c>
      <c r="AI37" s="20">
        <v>701.02957753291503</v>
      </c>
      <c r="AJ37" s="20">
        <v>811.11539022772297</v>
      </c>
      <c r="AK37" s="20">
        <v>1127.81942659582</v>
      </c>
      <c r="AL37" s="20">
        <v>126.136952378507</v>
      </c>
      <c r="AM37" s="20">
        <v>1532.3992824484601</v>
      </c>
      <c r="AN37" s="20">
        <v>0</v>
      </c>
      <c r="AO37" s="20">
        <v>1239.7300738597401</v>
      </c>
      <c r="AP37" s="20">
        <v>6070.30579797681</v>
      </c>
      <c r="AQ37" s="20">
        <v>5.5183372235210602</v>
      </c>
      <c r="AR37" s="20">
        <v>28184.331565884077</v>
      </c>
      <c r="AS37" s="18">
        <v>91318.458177549372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0.55974832213898396</v>
      </c>
      <c r="E38" s="20">
        <v>0</v>
      </c>
      <c r="F38" s="20">
        <v>5.15169045100094</v>
      </c>
      <c r="G38" s="20">
        <v>0.34591013156981898</v>
      </c>
      <c r="H38" s="20">
        <v>0</v>
      </c>
      <c r="I38" s="20">
        <v>1.1848069927854401</v>
      </c>
      <c r="J38" s="20">
        <v>3.4983457743175399</v>
      </c>
      <c r="K38" s="20">
        <v>24.0489031763856</v>
      </c>
      <c r="L38" s="20">
        <v>8.6417544207160208</v>
      </c>
      <c r="M38" s="20">
        <v>1.91773967464303</v>
      </c>
      <c r="N38" s="20">
        <v>1.7579669719931701</v>
      </c>
      <c r="O38" s="20">
        <v>9.9530222229615894</v>
      </c>
      <c r="P38" s="20">
        <v>6.0185425917924098</v>
      </c>
      <c r="Q38" s="20">
        <v>26.868324301254301</v>
      </c>
      <c r="R38" s="20">
        <v>41.5070940961171</v>
      </c>
      <c r="S38" s="20">
        <v>3.7113755175780199</v>
      </c>
      <c r="T38" s="20">
        <v>71.8221158338485</v>
      </c>
      <c r="U38" s="20">
        <v>115.26859874207599</v>
      </c>
      <c r="V38" s="20">
        <v>4.48563951119176</v>
      </c>
      <c r="W38" s="20">
        <v>237.82381931650801</v>
      </c>
      <c r="X38" s="20">
        <v>124.592274753845</v>
      </c>
      <c r="Y38" s="20">
        <v>79.585587061936096</v>
      </c>
      <c r="Z38" s="20">
        <v>8.4878927907610304</v>
      </c>
      <c r="AA38" s="20">
        <v>58.717523111599199</v>
      </c>
      <c r="AB38" s="20">
        <v>42.032599931867097</v>
      </c>
      <c r="AC38" s="20">
        <v>12.485234035631301</v>
      </c>
      <c r="AD38" s="20">
        <v>92.480610464218103</v>
      </c>
      <c r="AE38" s="20">
        <v>149.55030345940901</v>
      </c>
      <c r="AF38" s="20">
        <v>29.041026912944499</v>
      </c>
      <c r="AG38" s="20">
        <v>223.145526776639</v>
      </c>
      <c r="AH38" s="20">
        <v>388.21006669877602</v>
      </c>
      <c r="AI38" s="20">
        <v>49.528325487761897</v>
      </c>
      <c r="AJ38" s="20">
        <v>48.403545080162203</v>
      </c>
      <c r="AK38" s="20">
        <v>61.7085289350739</v>
      </c>
      <c r="AL38" s="20">
        <v>10.7718444353208</v>
      </c>
      <c r="AM38" s="20">
        <v>625.27747827722101</v>
      </c>
      <c r="AN38" s="20">
        <v>0</v>
      </c>
      <c r="AO38" s="20">
        <v>25500.415659541501</v>
      </c>
      <c r="AP38" s="20">
        <v>383.94669151853299</v>
      </c>
      <c r="AQ38" s="20">
        <v>-0.15779953228013299</v>
      </c>
      <c r="AR38" s="20">
        <v>327.43502815662396</v>
      </c>
      <c r="AS38" s="18">
        <v>28780.223345946419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5.3517354960892202E-2</v>
      </c>
      <c r="E39" s="20">
        <v>0</v>
      </c>
      <c r="F39" s="20">
        <v>7.6131783009256404</v>
      </c>
      <c r="G39" s="20">
        <v>7.7787671893072105E-2</v>
      </c>
      <c r="H39" s="20">
        <v>0</v>
      </c>
      <c r="I39" s="20">
        <v>0.25231224725325802</v>
      </c>
      <c r="J39" s="20">
        <v>0.48457374618017202</v>
      </c>
      <c r="K39" s="20">
        <v>4.9199463433611603</v>
      </c>
      <c r="L39" s="20">
        <v>3.66137043119519</v>
      </c>
      <c r="M39" s="20">
        <v>0.63082944941937602</v>
      </c>
      <c r="N39" s="20">
        <v>0.35342834582273602</v>
      </c>
      <c r="O39" s="20">
        <v>4.0854872037132903</v>
      </c>
      <c r="P39" s="20">
        <v>3.91742116842414</v>
      </c>
      <c r="Q39" s="20">
        <v>13.648093711659699</v>
      </c>
      <c r="R39" s="20">
        <v>18.449525485645999</v>
      </c>
      <c r="S39" s="20">
        <v>0.93941217391569598</v>
      </c>
      <c r="T39" s="20">
        <v>4.7117857746609797</v>
      </c>
      <c r="U39" s="20">
        <v>11.6778994870721</v>
      </c>
      <c r="V39" s="20">
        <v>0.77828071824823197</v>
      </c>
      <c r="W39" s="20">
        <v>15.6901895291183</v>
      </c>
      <c r="X39" s="20">
        <v>16.471200146293199</v>
      </c>
      <c r="Y39" s="20">
        <v>23.417464343277398</v>
      </c>
      <c r="Z39" s="20">
        <v>2.1901578976126999</v>
      </c>
      <c r="AA39" s="20">
        <v>6.4047079536066702</v>
      </c>
      <c r="AB39" s="20">
        <v>6.2330810183310303</v>
      </c>
      <c r="AC39" s="20">
        <v>1.9258346049181601</v>
      </c>
      <c r="AD39" s="20">
        <v>20.190917067271201</v>
      </c>
      <c r="AE39" s="20">
        <v>19.5390556114905</v>
      </c>
      <c r="AF39" s="20">
        <v>2.8244045998979499</v>
      </c>
      <c r="AG39" s="20">
        <v>134.66792337032999</v>
      </c>
      <c r="AH39" s="20">
        <v>2022.91376573244</v>
      </c>
      <c r="AI39" s="20">
        <v>324.80862737806302</v>
      </c>
      <c r="AJ39" s="20">
        <v>33.649859925353702</v>
      </c>
      <c r="AK39" s="20">
        <v>13.029560936390901</v>
      </c>
      <c r="AL39" s="20">
        <v>1.50789109808135</v>
      </c>
      <c r="AM39" s="20">
        <v>5488.8713777872599</v>
      </c>
      <c r="AN39" s="20">
        <v>0</v>
      </c>
      <c r="AO39" s="20">
        <v>4869.0110922458598</v>
      </c>
      <c r="AP39" s="20">
        <v>705.95015626910799</v>
      </c>
      <c r="AQ39" s="20">
        <v>5.3715238108276399E-5</v>
      </c>
      <c r="AR39" s="20">
        <v>324.63789613402668</v>
      </c>
      <c r="AS39" s="18">
        <v>14110.190066978321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0.21691540640510101</v>
      </c>
      <c r="E40" s="20">
        <v>0</v>
      </c>
      <c r="F40" s="20">
        <v>0.53015083322928802</v>
      </c>
      <c r="G40" s="20">
        <v>3.4487281280442601E-2</v>
      </c>
      <c r="H40" s="20">
        <v>0</v>
      </c>
      <c r="I40" s="20">
        <v>8.8962086701508902E-2</v>
      </c>
      <c r="J40" s="20">
        <v>0.354418576874864</v>
      </c>
      <c r="K40" s="20">
        <v>3.3902756383495798</v>
      </c>
      <c r="L40" s="20">
        <v>3.6148683087154998</v>
      </c>
      <c r="M40" s="20">
        <v>0.18028273201404599</v>
      </c>
      <c r="N40" s="20">
        <v>8.7296480877212201E-2</v>
      </c>
      <c r="O40" s="20">
        <v>1.3895753758498</v>
      </c>
      <c r="P40" s="20">
        <v>1.8468499077374201</v>
      </c>
      <c r="Q40" s="20">
        <v>9.7083177877530495</v>
      </c>
      <c r="R40" s="20">
        <v>10.170714629875301</v>
      </c>
      <c r="S40" s="20">
        <v>0.21706348333238901</v>
      </c>
      <c r="T40" s="20">
        <v>3.92788920913164</v>
      </c>
      <c r="U40" s="20">
        <v>9.9403114765452596</v>
      </c>
      <c r="V40" s="20">
        <v>0.92355304704733998</v>
      </c>
      <c r="W40" s="20">
        <v>19.853785356639701</v>
      </c>
      <c r="X40" s="20">
        <v>28.8077255718133</v>
      </c>
      <c r="Y40" s="20">
        <v>10.1048042841647</v>
      </c>
      <c r="Z40" s="20">
        <v>2.4693118851840499</v>
      </c>
      <c r="AA40" s="20">
        <v>14.7597527731127</v>
      </c>
      <c r="AB40" s="20">
        <v>1.63567156682629</v>
      </c>
      <c r="AC40" s="20">
        <v>4.3031239176903497</v>
      </c>
      <c r="AD40" s="20">
        <v>11.6461830636686</v>
      </c>
      <c r="AE40" s="20">
        <v>19.710059136006102</v>
      </c>
      <c r="AF40" s="20">
        <v>5.6756594570580097</v>
      </c>
      <c r="AG40" s="20">
        <v>95.785169299987501</v>
      </c>
      <c r="AH40" s="20">
        <v>3744.1645503606801</v>
      </c>
      <c r="AI40" s="20">
        <v>52.1651384241122</v>
      </c>
      <c r="AJ40" s="20">
        <v>415.613842228674</v>
      </c>
      <c r="AK40" s="20">
        <v>69.605254323262699</v>
      </c>
      <c r="AL40" s="20">
        <v>6.4275360025803803</v>
      </c>
      <c r="AM40" s="20">
        <v>7474.6043655430904</v>
      </c>
      <c r="AN40" s="20">
        <v>0</v>
      </c>
      <c r="AO40" s="20">
        <v>385.974405160299</v>
      </c>
      <c r="AP40" s="20">
        <v>148.79440660258899</v>
      </c>
      <c r="AQ40" s="20">
        <v>1.19450942916432E-4</v>
      </c>
      <c r="AR40" s="20">
        <v>680.81930370181612</v>
      </c>
      <c r="AS40" s="18">
        <v>13239.542100371917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0.165795991492556</v>
      </c>
      <c r="E41" s="20">
        <v>0</v>
      </c>
      <c r="F41" s="20">
        <v>11.8703120683967</v>
      </c>
      <c r="G41" s="20">
        <v>0.256001261177629</v>
      </c>
      <c r="H41" s="20">
        <v>0</v>
      </c>
      <c r="I41" s="20">
        <v>0.81860141117027097</v>
      </c>
      <c r="J41" s="20">
        <v>5.4776623272482201</v>
      </c>
      <c r="K41" s="20">
        <v>6.9137225107548197</v>
      </c>
      <c r="L41" s="20">
        <v>8.1454264282632405</v>
      </c>
      <c r="M41" s="20">
        <v>2.7345254556051399</v>
      </c>
      <c r="N41" s="20">
        <v>0.70011007129352498</v>
      </c>
      <c r="O41" s="20">
        <v>9.1293772846309604</v>
      </c>
      <c r="P41" s="20">
        <v>10.8325480053362</v>
      </c>
      <c r="Q41" s="20">
        <v>23.154172603406099</v>
      </c>
      <c r="R41" s="20">
        <v>19.8715469636447</v>
      </c>
      <c r="S41" s="20">
        <v>2.7905681431438798</v>
      </c>
      <c r="T41" s="20">
        <v>3.4210271966071102</v>
      </c>
      <c r="U41" s="20">
        <v>31.092031734969801</v>
      </c>
      <c r="V41" s="20">
        <v>6.3721609620552098</v>
      </c>
      <c r="W41" s="20">
        <v>60.942318886666499</v>
      </c>
      <c r="X41" s="20">
        <v>45.827747562141802</v>
      </c>
      <c r="Y41" s="20">
        <v>37.810679694020102</v>
      </c>
      <c r="Z41" s="20">
        <v>8.3244931821548391</v>
      </c>
      <c r="AA41" s="20">
        <v>74.880057029628105</v>
      </c>
      <c r="AB41" s="20">
        <v>12.0164855346473</v>
      </c>
      <c r="AC41" s="20">
        <v>16.5456119008442</v>
      </c>
      <c r="AD41" s="20">
        <v>61.336365040138404</v>
      </c>
      <c r="AE41" s="20">
        <v>131.78611806054201</v>
      </c>
      <c r="AF41" s="20">
        <v>7.85964946339897</v>
      </c>
      <c r="AG41" s="20">
        <v>142.149507860901</v>
      </c>
      <c r="AH41" s="20">
        <v>37.366562370230099</v>
      </c>
      <c r="AI41" s="20">
        <v>120.51766636644901</v>
      </c>
      <c r="AJ41" s="20">
        <v>67.414291190244597</v>
      </c>
      <c r="AK41" s="20">
        <v>202.514807346439</v>
      </c>
      <c r="AL41" s="20">
        <v>8.2433268619210907</v>
      </c>
      <c r="AM41" s="20">
        <v>6854.1722726452799</v>
      </c>
      <c r="AN41" s="20">
        <v>0</v>
      </c>
      <c r="AO41" s="20">
        <v>693.06955097333503</v>
      </c>
      <c r="AP41" s="20">
        <v>99.395560483383804</v>
      </c>
      <c r="AQ41" s="20">
        <v>0</v>
      </c>
      <c r="AR41" s="20">
        <v>110.43482066613454</v>
      </c>
      <c r="AS41" s="18">
        <v>8936.3534835376977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9.0836672389026096E-3</v>
      </c>
      <c r="E42" s="20">
        <v>0</v>
      </c>
      <c r="F42" s="20">
        <v>0.35104775121210002</v>
      </c>
      <c r="G42" s="20">
        <v>1.4123682827749401E-2</v>
      </c>
      <c r="H42" s="20">
        <v>0</v>
      </c>
      <c r="I42" s="20">
        <v>3.4033002894417803E-2</v>
      </c>
      <c r="J42" s="20">
        <v>8.6922584414915502E-2</v>
      </c>
      <c r="K42" s="20">
        <v>1.0177248363757101</v>
      </c>
      <c r="L42" s="20">
        <v>0.28780451040810401</v>
      </c>
      <c r="M42" s="20">
        <v>3.9067046516525802E-2</v>
      </c>
      <c r="N42" s="20">
        <v>3.9625586523488097E-2</v>
      </c>
      <c r="O42" s="20">
        <v>0.232758926987892</v>
      </c>
      <c r="P42" s="20">
        <v>0.227627924358662</v>
      </c>
      <c r="Q42" s="20">
        <v>1.13159497414409</v>
      </c>
      <c r="R42" s="20">
        <v>0.73420341739156603</v>
      </c>
      <c r="S42" s="20">
        <v>6.7502331590754597E-2</v>
      </c>
      <c r="T42" s="20">
        <v>0.66049611333628599</v>
      </c>
      <c r="U42" s="20">
        <v>0.80620471483549705</v>
      </c>
      <c r="V42" s="20">
        <v>15.280199378372201</v>
      </c>
      <c r="W42" s="20">
        <v>4.5854201866467603</v>
      </c>
      <c r="X42" s="20">
        <v>2.7051532944349499</v>
      </c>
      <c r="Y42" s="20">
        <v>49.183192883751502</v>
      </c>
      <c r="Z42" s="20">
        <v>0.165325875822315</v>
      </c>
      <c r="AA42" s="20">
        <v>3.25893075037586</v>
      </c>
      <c r="AB42" s="20">
        <v>3.3238074990581299</v>
      </c>
      <c r="AC42" s="20">
        <v>0.68404047719158201</v>
      </c>
      <c r="AD42" s="20">
        <v>7.57072305773697</v>
      </c>
      <c r="AE42" s="20">
        <v>1.8908241070073799</v>
      </c>
      <c r="AF42" s="20">
        <v>0.66321907697543603</v>
      </c>
      <c r="AG42" s="20">
        <v>49.678572241278502</v>
      </c>
      <c r="AH42" s="20">
        <v>9.0087725460414401</v>
      </c>
      <c r="AI42" s="20">
        <v>36.0625830924876</v>
      </c>
      <c r="AJ42" s="20">
        <v>32.158900182908098</v>
      </c>
      <c r="AK42" s="20">
        <v>72.069315812347497</v>
      </c>
      <c r="AL42" s="20">
        <v>15.3612995785903</v>
      </c>
      <c r="AM42" s="20">
        <v>3458.23320590509</v>
      </c>
      <c r="AN42" s="20">
        <v>0</v>
      </c>
      <c r="AO42" s="20">
        <v>10.4755311315841</v>
      </c>
      <c r="AP42" s="20">
        <v>8.1053566193007907</v>
      </c>
      <c r="AQ42" s="20">
        <v>0</v>
      </c>
      <c r="AR42" s="20">
        <v>19.642160742137893</v>
      </c>
      <c r="AS42" s="18">
        <v>3805.8463555101962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9.5490584240496794</v>
      </c>
      <c r="E44" s="20">
        <v>0</v>
      </c>
      <c r="F44" s="20">
        <v>489.73781118229402</v>
      </c>
      <c r="G44" s="20">
        <v>14.7045140311123</v>
      </c>
      <c r="H44" s="20">
        <v>0</v>
      </c>
      <c r="I44" s="20">
        <v>2.6891041523964002E-2</v>
      </c>
      <c r="J44" s="20">
        <v>3.0621378506438899E-4</v>
      </c>
      <c r="K44" s="20">
        <v>6.6206823378874097E-2</v>
      </c>
      <c r="L44" s="20">
        <v>2.3669882885454001</v>
      </c>
      <c r="M44" s="20">
        <v>3.5960142971516499E-3</v>
      </c>
      <c r="N44" s="20">
        <v>2.91352961454736E-2</v>
      </c>
      <c r="O44" s="20">
        <v>4.8049737798511599E-2</v>
      </c>
      <c r="P44" s="20">
        <v>1.78429336016106E-2</v>
      </c>
      <c r="Q44" s="20">
        <v>5.7060797276491703E-3</v>
      </c>
      <c r="R44" s="20">
        <v>1.5809895537721299E-2</v>
      </c>
      <c r="S44" s="20">
        <v>6.2278883196635097E-2</v>
      </c>
      <c r="T44" s="20">
        <v>1.1915298451040699</v>
      </c>
      <c r="U44" s="20">
        <v>26.6882138471803</v>
      </c>
      <c r="V44" s="20">
        <v>1.2360909758311001E-2</v>
      </c>
      <c r="W44" s="20">
        <v>2.9076098080565802E-3</v>
      </c>
      <c r="X44" s="20">
        <v>6.45458542896223E-3</v>
      </c>
      <c r="Y44" s="20">
        <v>564.32662120780299</v>
      </c>
      <c r="Z44" s="20">
        <v>7.8896670652201295E-2</v>
      </c>
      <c r="AA44" s="20">
        <v>0.32866735230584398</v>
      </c>
      <c r="AB44" s="20">
        <v>3.0138779252946899E-4</v>
      </c>
      <c r="AC44" s="20">
        <v>4.6991031657989901E-2</v>
      </c>
      <c r="AD44" s="20">
        <v>7.9452706127511097E-2</v>
      </c>
      <c r="AE44" s="20">
        <v>1.23392334706055</v>
      </c>
      <c r="AF44" s="20">
        <v>5.6991139565588196E-3</v>
      </c>
      <c r="AG44" s="20">
        <v>6.09450950885146</v>
      </c>
      <c r="AH44" s="20">
        <v>1.7054898051952101</v>
      </c>
      <c r="AI44" s="20">
        <v>0.32843203879995397</v>
      </c>
      <c r="AJ44" s="20">
        <v>1.34948226887147</v>
      </c>
      <c r="AK44" s="20">
        <v>4.2828920206005998</v>
      </c>
      <c r="AL44" s="20">
        <v>3.5730066258818098</v>
      </c>
      <c r="AM44" s="20">
        <v>1163.8625848343499</v>
      </c>
      <c r="AN44" s="20">
        <v>0</v>
      </c>
      <c r="AO44" s="20">
        <v>2.1511988727557399E-2</v>
      </c>
      <c r="AP44" s="20">
        <v>63.088832535911997</v>
      </c>
      <c r="AQ44" s="20">
        <v>-3.54904030574879</v>
      </c>
      <c r="AR44" s="19">
        <v>0</v>
      </c>
      <c r="AS44" s="18">
        <v>2351.393915781071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1.22846367630731</v>
      </c>
      <c r="E45" s="20">
        <v>0</v>
      </c>
      <c r="F45" s="20">
        <v>1.73691975451659</v>
      </c>
      <c r="G45" s="20">
        <v>0.41138978337686299</v>
      </c>
      <c r="H45" s="20">
        <v>0</v>
      </c>
      <c r="I45" s="20">
        <v>0.11711083045894199</v>
      </c>
      <c r="J45" s="20">
        <v>0.21308329829004999</v>
      </c>
      <c r="K45" s="20">
        <v>1.0576334887560499</v>
      </c>
      <c r="L45" s="20">
        <v>6.2731699168398797E-2</v>
      </c>
      <c r="M45" s="20">
        <v>2.1100554827987901E-2</v>
      </c>
      <c r="N45" s="20">
        <v>0.25328630615550501</v>
      </c>
      <c r="O45" s="20">
        <v>1.35506681969079</v>
      </c>
      <c r="P45" s="20">
        <v>0.214841450018328</v>
      </c>
      <c r="Q45" s="20">
        <v>0.75455095293310004</v>
      </c>
      <c r="R45" s="20">
        <v>0.47419154262812901</v>
      </c>
      <c r="S45" s="20">
        <v>0.179016264083216</v>
      </c>
      <c r="T45" s="20">
        <v>0.14827777689971</v>
      </c>
      <c r="U45" s="20">
        <v>0.13290176610271001</v>
      </c>
      <c r="V45" s="20">
        <v>2.4174469239277799E-3</v>
      </c>
      <c r="W45" s="20">
        <v>3.6140850275964198E-2</v>
      </c>
      <c r="X45" s="20">
        <v>6.8207302149852503E-2</v>
      </c>
      <c r="Y45" s="20">
        <v>3.7387228767252001E-3</v>
      </c>
      <c r="Z45" s="20">
        <v>1.3566562140265E-2</v>
      </c>
      <c r="AA45" s="20">
        <v>0.56769296847276496</v>
      </c>
      <c r="AB45" s="20">
        <v>5.5677615045943402E-2</v>
      </c>
      <c r="AC45" s="20">
        <v>6.7360740362472403E-3</v>
      </c>
      <c r="AD45" s="20">
        <v>3.2675464842605501E-3</v>
      </c>
      <c r="AE45" s="20">
        <v>2.8152639149551701E-2</v>
      </c>
      <c r="AF45" s="20">
        <v>6.1658351549063101E-2</v>
      </c>
      <c r="AG45" s="20">
        <v>0.16872789549658701</v>
      </c>
      <c r="AH45" s="20">
        <v>0.10669802430828999</v>
      </c>
      <c r="AI45" s="20">
        <v>3.4250211248988797E-2</v>
      </c>
      <c r="AJ45" s="20">
        <v>2.0518708193133599E-2</v>
      </c>
      <c r="AK45" s="20">
        <v>2.5945592210519099E-2</v>
      </c>
      <c r="AL45" s="20">
        <v>5.7864355098173701E-4</v>
      </c>
      <c r="AM45" s="20">
        <v>0.53344956588454695</v>
      </c>
      <c r="AN45" s="20">
        <v>0</v>
      </c>
      <c r="AO45" s="20">
        <v>0.23997879552238299</v>
      </c>
      <c r="AP45" s="20">
        <v>4.3027805274491199E-3</v>
      </c>
      <c r="AQ45" s="20">
        <v>-0.22651565410104599</v>
      </c>
      <c r="AR45" s="19">
        <v>0</v>
      </c>
      <c r="AS45" s="18">
        <v>10.115756606160081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15.743486730153201</v>
      </c>
      <c r="E46" s="20">
        <v>0</v>
      </c>
      <c r="F46" s="20">
        <v>921.52845877039795</v>
      </c>
      <c r="G46" s="20">
        <v>7.6525466805411699E-3</v>
      </c>
      <c r="H46" s="20">
        <v>0</v>
      </c>
      <c r="I46" s="20">
        <v>1.1136661584801599</v>
      </c>
      <c r="J46" s="20">
        <v>0.26035227757269902</v>
      </c>
      <c r="K46" s="20">
        <v>0.29409075144843</v>
      </c>
      <c r="L46" s="20">
        <v>867.09186525595896</v>
      </c>
      <c r="M46" s="20">
        <v>6.3487093972055598E-5</v>
      </c>
      <c r="N46" s="20">
        <v>1.1855182936319E-2</v>
      </c>
      <c r="O46" s="20">
        <v>1.7642068324646099E-2</v>
      </c>
      <c r="P46" s="20">
        <v>0.30702364879358801</v>
      </c>
      <c r="Q46" s="20">
        <v>22.089953974785701</v>
      </c>
      <c r="R46" s="20">
        <v>2.83307713532011E-3</v>
      </c>
      <c r="S46" s="20">
        <v>2.7881658724669498E-3</v>
      </c>
      <c r="T46" s="20">
        <v>2.6700171805563301E-3</v>
      </c>
      <c r="U46" s="20">
        <v>0.50342427877906004</v>
      </c>
      <c r="V46" s="20">
        <v>4.2785032790032799E-5</v>
      </c>
      <c r="W46" s="20">
        <v>5.5380299705585698E-4</v>
      </c>
      <c r="X46" s="20">
        <v>1.2293480287831301E-3</v>
      </c>
      <c r="Y46" s="20">
        <v>1102.7572976721499</v>
      </c>
      <c r="Z46" s="20">
        <v>0.26803395598882601</v>
      </c>
      <c r="AA46" s="20">
        <v>175.26696671137799</v>
      </c>
      <c r="AB46" s="20">
        <v>5.5267100638590099E-3</v>
      </c>
      <c r="AC46" s="20">
        <v>1.2869695381933099</v>
      </c>
      <c r="AD46" s="20">
        <v>2.6470058619699901</v>
      </c>
      <c r="AE46" s="20">
        <v>16.741292037327099</v>
      </c>
      <c r="AF46" s="20">
        <v>1.22850770474718</v>
      </c>
      <c r="AG46" s="20">
        <v>9.5018090115660296</v>
      </c>
      <c r="AH46" s="20">
        <v>72.034713513802203</v>
      </c>
      <c r="AI46" s="20">
        <v>9.6254673165588897E-4</v>
      </c>
      <c r="AJ46" s="20">
        <v>13.7505819909832</v>
      </c>
      <c r="AK46" s="20">
        <v>4.2217514179316602</v>
      </c>
      <c r="AL46" s="20">
        <v>17.0008250053959</v>
      </c>
      <c r="AM46" s="20">
        <v>2262.5111705719301</v>
      </c>
      <c r="AN46" s="20">
        <v>0</v>
      </c>
      <c r="AO46" s="20">
        <v>3.9946597579859104E-3</v>
      </c>
      <c r="AP46" s="20">
        <v>6.8641038734396599E-5</v>
      </c>
      <c r="AQ46" s="20">
        <v>31.282965688531299</v>
      </c>
      <c r="AR46" s="19">
        <v>0</v>
      </c>
      <c r="AS46" s="18">
        <v>5539.4900955671392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0.111621788941358</v>
      </c>
      <c r="E47" s="20">
        <v>0</v>
      </c>
      <c r="F47" s="20">
        <v>0.20088489170936299</v>
      </c>
      <c r="G47" s="20">
        <v>198.280256237598</v>
      </c>
      <c r="H47" s="20">
        <v>0</v>
      </c>
      <c r="I47" s="20">
        <v>14.266172068582801</v>
      </c>
      <c r="J47" s="20">
        <v>9.72457923321641</v>
      </c>
      <c r="K47" s="20">
        <v>1.35946605940572</v>
      </c>
      <c r="L47" s="20">
        <v>1.17937215367466</v>
      </c>
      <c r="M47" s="20">
        <v>4.1716926687684701</v>
      </c>
      <c r="N47" s="20">
        <v>0.26184951035839299</v>
      </c>
      <c r="O47" s="20">
        <v>5.4171550573565798E-2</v>
      </c>
      <c r="P47" s="20">
        <v>3.8245652012275899</v>
      </c>
      <c r="Q47" s="20">
        <v>14.471724724944201</v>
      </c>
      <c r="R47" s="20">
        <v>32.437670999201899</v>
      </c>
      <c r="S47" s="20">
        <v>35.836967605172099</v>
      </c>
      <c r="T47" s="20">
        <v>0.56280733925573401</v>
      </c>
      <c r="U47" s="20">
        <v>54.120421651879703</v>
      </c>
      <c r="V47" s="20">
        <v>2.98363295223702</v>
      </c>
      <c r="W47" s="20">
        <v>31.466664154509701</v>
      </c>
      <c r="X47" s="20">
        <v>39.337345465850198</v>
      </c>
      <c r="Y47" s="20">
        <v>26.101991043363999</v>
      </c>
      <c r="Z47" s="20">
        <v>19.801522747770601</v>
      </c>
      <c r="AA47" s="20">
        <v>35.540038514089801</v>
      </c>
      <c r="AB47" s="20">
        <v>4.6569647004343597</v>
      </c>
      <c r="AC47" s="20">
        <v>3.6193610096998898</v>
      </c>
      <c r="AD47" s="20">
        <v>12.078411189454499</v>
      </c>
      <c r="AE47" s="20">
        <v>0.79100549663106501</v>
      </c>
      <c r="AF47" s="20">
        <v>1.59412846945463</v>
      </c>
      <c r="AG47" s="20">
        <v>36.138142603672797</v>
      </c>
      <c r="AH47" s="20">
        <v>25.544177783653002</v>
      </c>
      <c r="AI47" s="20">
        <v>3.14984612092108</v>
      </c>
      <c r="AJ47" s="20">
        <v>36.3535101974228</v>
      </c>
      <c r="AK47" s="20">
        <v>13.5843634819275</v>
      </c>
      <c r="AL47" s="20">
        <v>30.551039435255898</v>
      </c>
      <c r="AM47" s="20">
        <v>2024.2522287854999</v>
      </c>
      <c r="AN47" s="20">
        <v>0</v>
      </c>
      <c r="AO47" s="20">
        <v>6.5295671878346797E-4</v>
      </c>
      <c r="AP47" s="20">
        <v>6.0574495411828702</v>
      </c>
      <c r="AQ47" s="20">
        <v>12.3175377840747</v>
      </c>
      <c r="AR47" s="19">
        <v>0</v>
      </c>
      <c r="AS47" s="18">
        <v>2736.7842381183355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3.4251542085123902E-3</v>
      </c>
      <c r="E48" s="20">
        <v>0</v>
      </c>
      <c r="F48" s="20">
        <v>2.18403141838461E-4</v>
      </c>
      <c r="G48" s="20">
        <v>0.27617001433447602</v>
      </c>
      <c r="H48" s="20">
        <v>0</v>
      </c>
      <c r="I48" s="20">
        <v>1.87292243770442E-5</v>
      </c>
      <c r="J48" s="20">
        <v>7.8144776860357296E-5</v>
      </c>
      <c r="K48" s="20">
        <v>3.0318830561450698E-4</v>
      </c>
      <c r="L48" s="20">
        <v>6.0526884276184496E-4</v>
      </c>
      <c r="M48" s="20">
        <v>4.9388518675418698E-5</v>
      </c>
      <c r="N48" s="20">
        <v>1.1319758655946E-4</v>
      </c>
      <c r="O48" s="20">
        <v>7.3087720827817498E-4</v>
      </c>
      <c r="P48" s="20">
        <v>6.2886950759105499E-5</v>
      </c>
      <c r="Q48" s="20">
        <v>3.1313498021438902E-6</v>
      </c>
      <c r="R48" s="20">
        <v>2.4485479845054199</v>
      </c>
      <c r="S48" s="20">
        <v>4.2825369962690302E-5</v>
      </c>
      <c r="T48" s="20">
        <v>8.4368410941609804E-5</v>
      </c>
      <c r="U48" s="20">
        <v>4.6358386122033197E-5</v>
      </c>
      <c r="V48" s="20">
        <v>1.4829443054986399E-6</v>
      </c>
      <c r="W48" s="20">
        <v>12.2109106746072</v>
      </c>
      <c r="X48" s="20">
        <v>0.93543694508465702</v>
      </c>
      <c r="Y48" s="20">
        <v>2.5792131716755202</v>
      </c>
      <c r="Z48" s="20">
        <v>3.8166135916541299</v>
      </c>
      <c r="AA48" s="20">
        <v>8.4678881659575598E-9</v>
      </c>
      <c r="AB48" s="20">
        <v>6.0167990966248103E-6</v>
      </c>
      <c r="AC48" s="20">
        <v>2.5444200470189999E-6</v>
      </c>
      <c r="AD48" s="20">
        <v>1.21017550181328E-6</v>
      </c>
      <c r="AE48" s="20">
        <v>2.9269337387947401E-5</v>
      </c>
      <c r="AF48" s="20">
        <v>2.5331538401211901E-5</v>
      </c>
      <c r="AG48" s="20">
        <v>4.2974235375531002E-5</v>
      </c>
      <c r="AH48" s="20">
        <v>1.7707525289723999E-5</v>
      </c>
      <c r="AI48" s="20">
        <v>1.8173511703824699E-5</v>
      </c>
      <c r="AJ48" s="20">
        <v>1.47684132774069E-6</v>
      </c>
      <c r="AK48" s="20">
        <v>5.4440332350826199E-6</v>
      </c>
      <c r="AL48" s="20">
        <v>5.9717001449494704E-8</v>
      </c>
      <c r="AM48" s="20">
        <v>24.762693294723899</v>
      </c>
      <c r="AN48" s="20">
        <v>0</v>
      </c>
      <c r="AO48" s="20">
        <v>4.2549834686010402E-5</v>
      </c>
      <c r="AP48" s="20">
        <v>9.2402586603744E-7</v>
      </c>
      <c r="AQ48" s="20">
        <v>7.6991380042241799E-7</v>
      </c>
      <c r="AR48" s="19">
        <v>0</v>
      </c>
      <c r="AS48" s="18">
        <v>47.035563542187298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0.18244553409134601</v>
      </c>
      <c r="E49" s="20">
        <v>0</v>
      </c>
      <c r="F49" s="20">
        <v>7.6048432522485099</v>
      </c>
      <c r="G49" s="20">
        <v>0.25431858892481601</v>
      </c>
      <c r="H49" s="20">
        <v>0</v>
      </c>
      <c r="I49" s="20">
        <v>250.03289361798099</v>
      </c>
      <c r="J49" s="20">
        <v>91.617153275606</v>
      </c>
      <c r="K49" s="20">
        <v>2.27090586592203</v>
      </c>
      <c r="L49" s="20">
        <v>8.3754745597681293</v>
      </c>
      <c r="M49" s="20">
        <v>2.1792487522672301</v>
      </c>
      <c r="N49" s="20">
        <v>5.01067432437556</v>
      </c>
      <c r="O49" s="20">
        <v>10.426787742182301</v>
      </c>
      <c r="P49" s="20">
        <v>3.09020253041149</v>
      </c>
      <c r="Q49" s="20">
        <v>47.029575608442798</v>
      </c>
      <c r="R49" s="20">
        <v>8.2822774086069906</v>
      </c>
      <c r="S49" s="20">
        <v>76.202801374415401</v>
      </c>
      <c r="T49" s="20">
        <v>0.22224929280733999</v>
      </c>
      <c r="U49" s="20">
        <v>204.87189029530799</v>
      </c>
      <c r="V49" s="20">
        <v>0.63840120023334501</v>
      </c>
      <c r="W49" s="20">
        <v>27.133220985669301</v>
      </c>
      <c r="X49" s="20">
        <v>5.6436291420271196</v>
      </c>
      <c r="Y49" s="20">
        <v>14.886966420404001</v>
      </c>
      <c r="Z49" s="20">
        <v>1.45389292071217</v>
      </c>
      <c r="AA49" s="20">
        <v>9.9598302534918695</v>
      </c>
      <c r="AB49" s="20">
        <v>1.42232075748367</v>
      </c>
      <c r="AC49" s="20">
        <v>7.9439395622161797</v>
      </c>
      <c r="AD49" s="20">
        <v>10.1526112792678</v>
      </c>
      <c r="AE49" s="20">
        <v>17.579478976676199</v>
      </c>
      <c r="AF49" s="20">
        <v>1.52893627905647</v>
      </c>
      <c r="AG49" s="20">
        <v>28.074917797261602</v>
      </c>
      <c r="AH49" s="20">
        <v>8.0288242658073692</v>
      </c>
      <c r="AI49" s="20">
        <v>19.237384131262601</v>
      </c>
      <c r="AJ49" s="20">
        <v>6.50215199371923</v>
      </c>
      <c r="AK49" s="20">
        <v>4.3939894860556299</v>
      </c>
      <c r="AL49" s="20">
        <v>0.62537905044743003</v>
      </c>
      <c r="AM49" s="20">
        <v>190.760580293798</v>
      </c>
      <c r="AN49" s="20">
        <v>0</v>
      </c>
      <c r="AO49" s="20">
        <v>1.10650998178524E-3</v>
      </c>
      <c r="AP49" s="20">
        <v>0.124734582435426</v>
      </c>
      <c r="AQ49" s="20">
        <v>0.47832927627036298</v>
      </c>
      <c r="AR49" s="19">
        <v>0</v>
      </c>
      <c r="AS49" s="18">
        <v>1074.2243671876363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1.4348140056661801E-2</v>
      </c>
      <c r="E50" s="20">
        <v>0</v>
      </c>
      <c r="F50" s="20">
        <v>2.7715558540913898</v>
      </c>
      <c r="G50" s="20">
        <v>2.6571986847860499E-2</v>
      </c>
      <c r="H50" s="20">
        <v>0</v>
      </c>
      <c r="I50" s="20">
        <v>0.14113860887791299</v>
      </c>
      <c r="J50" s="20">
        <v>11.2381013366661</v>
      </c>
      <c r="K50" s="20">
        <v>4.6858832196480797</v>
      </c>
      <c r="L50" s="20">
        <v>19.422528030227198</v>
      </c>
      <c r="M50" s="20">
        <v>1.0336729435752401</v>
      </c>
      <c r="N50" s="20">
        <v>0.27633077595363498</v>
      </c>
      <c r="O50" s="20">
        <v>1.59739335517579</v>
      </c>
      <c r="P50" s="20">
        <v>2.61346941538162</v>
      </c>
      <c r="Q50" s="20">
        <v>47.217580774823197</v>
      </c>
      <c r="R50" s="20">
        <v>7.3117318724623397</v>
      </c>
      <c r="S50" s="20">
        <v>0.291366719281202</v>
      </c>
      <c r="T50" s="20">
        <v>0.24874007069618501</v>
      </c>
      <c r="U50" s="20">
        <v>2.6278852231314298</v>
      </c>
      <c r="V50" s="20">
        <v>1.1567698635084001</v>
      </c>
      <c r="W50" s="20">
        <v>111.75153615258399</v>
      </c>
      <c r="X50" s="20">
        <v>7.8178756393981397</v>
      </c>
      <c r="Y50" s="20">
        <v>8.3420780957152996</v>
      </c>
      <c r="Z50" s="20">
        <v>1.3694640818750301</v>
      </c>
      <c r="AA50" s="20">
        <v>0.16738638921083701</v>
      </c>
      <c r="AB50" s="20">
        <v>2.2022900380468799</v>
      </c>
      <c r="AC50" s="20">
        <v>4.2141571535394603E-3</v>
      </c>
      <c r="AD50" s="20">
        <v>15.688317470546499</v>
      </c>
      <c r="AE50" s="20">
        <v>6.5284863336730501</v>
      </c>
      <c r="AF50" s="20">
        <v>1.52646835287178E-2</v>
      </c>
      <c r="AG50" s="20">
        <v>49.663989207343903</v>
      </c>
      <c r="AH50" s="20">
        <v>2.4631191764841001</v>
      </c>
      <c r="AI50" s="20">
        <v>0.85913110969103601</v>
      </c>
      <c r="AJ50" s="20">
        <v>1.2601034402656299</v>
      </c>
      <c r="AK50" s="20">
        <v>0.88000229070665903</v>
      </c>
      <c r="AL50" s="20">
        <v>1.2011142946091899</v>
      </c>
      <c r="AM50" s="20">
        <v>128.14229719522399</v>
      </c>
      <c r="AN50" s="20">
        <v>0</v>
      </c>
      <c r="AO50" s="20">
        <v>1.09856697955305E-3</v>
      </c>
      <c r="AP50" s="20">
        <v>6.3965322398404298</v>
      </c>
      <c r="AQ50" s="20">
        <v>8.32495701776846</v>
      </c>
      <c r="AR50" s="19">
        <v>0</v>
      </c>
      <c r="AS50" s="18">
        <v>455.7543257710492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1.83633654113047</v>
      </c>
      <c r="E51" s="20">
        <v>0</v>
      </c>
      <c r="F51" s="20">
        <v>6.0775634586110199</v>
      </c>
      <c r="G51" s="20">
        <v>0.130232088956203</v>
      </c>
      <c r="H51" s="20">
        <v>0</v>
      </c>
      <c r="I51" s="20">
        <v>8.6290158673233606</v>
      </c>
      <c r="J51" s="20">
        <v>11.1268260501689</v>
      </c>
      <c r="K51" s="20">
        <v>35349.7973473776</v>
      </c>
      <c r="L51" s="20">
        <v>351.52542368313601</v>
      </c>
      <c r="M51" s="20">
        <v>104.963537390597</v>
      </c>
      <c r="N51" s="20">
        <v>45.318474965372097</v>
      </c>
      <c r="O51" s="20">
        <v>13.1505270301375</v>
      </c>
      <c r="P51" s="20">
        <v>38.2672181062376</v>
      </c>
      <c r="Q51" s="20">
        <v>187.38328205935599</v>
      </c>
      <c r="R51" s="20">
        <v>50.616666738577202</v>
      </c>
      <c r="S51" s="20">
        <v>39.794939670725498</v>
      </c>
      <c r="T51" s="20">
        <v>4.8291723786661898</v>
      </c>
      <c r="U51" s="20">
        <v>206.33024325875701</v>
      </c>
      <c r="V51" s="20">
        <v>2.7624281273780902</v>
      </c>
      <c r="W51" s="20">
        <v>300.62905127546497</v>
      </c>
      <c r="X51" s="20">
        <v>11.644719007800701</v>
      </c>
      <c r="Y51" s="20">
        <v>31.8381799600247</v>
      </c>
      <c r="Z51" s="20">
        <v>198.31063031029601</v>
      </c>
      <c r="AA51" s="20">
        <v>5308.1965007147901</v>
      </c>
      <c r="AB51" s="20">
        <v>2407.1562724936298</v>
      </c>
      <c r="AC51" s="20">
        <v>40.245133935877398</v>
      </c>
      <c r="AD51" s="20">
        <v>52.651691259017198</v>
      </c>
      <c r="AE51" s="20">
        <v>31.472319839729501</v>
      </c>
      <c r="AF51" s="20">
        <v>8.8458148864767008</v>
      </c>
      <c r="AG51" s="20">
        <v>118.027029813672</v>
      </c>
      <c r="AH51" s="20">
        <v>118.707212245224</v>
      </c>
      <c r="AI51" s="20">
        <v>6.0527276650878399</v>
      </c>
      <c r="AJ51" s="20">
        <v>21.649080616016001</v>
      </c>
      <c r="AK51" s="20">
        <v>3.04287213167702</v>
      </c>
      <c r="AL51" s="20">
        <v>3.2721838956770899</v>
      </c>
      <c r="AM51" s="20">
        <v>18.175567839492199</v>
      </c>
      <c r="AN51" s="20">
        <v>0</v>
      </c>
      <c r="AO51" s="20">
        <v>0</v>
      </c>
      <c r="AP51" s="20">
        <v>0</v>
      </c>
      <c r="AQ51" s="20">
        <v>-160.35571659103499</v>
      </c>
      <c r="AR51" s="19">
        <v>0</v>
      </c>
      <c r="AS51" s="18">
        <v>44942.10050609165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1.8819145421907799</v>
      </c>
      <c r="E52" s="20">
        <v>0</v>
      </c>
      <c r="F52" s="20">
        <v>97.156848152168493</v>
      </c>
      <c r="G52" s="20">
        <v>1.8164277101061399</v>
      </c>
      <c r="H52" s="20">
        <v>0</v>
      </c>
      <c r="I52" s="20">
        <v>11.3798869363116</v>
      </c>
      <c r="J52" s="20">
        <v>93.772662308535701</v>
      </c>
      <c r="K52" s="20">
        <v>447.47701345759401</v>
      </c>
      <c r="L52" s="20">
        <v>2868.9189675488601</v>
      </c>
      <c r="M52" s="20">
        <v>18.849285638807899</v>
      </c>
      <c r="N52" s="20">
        <v>152.91644382862901</v>
      </c>
      <c r="O52" s="20">
        <v>144.90521386532001</v>
      </c>
      <c r="P52" s="20">
        <v>92.999366688045299</v>
      </c>
      <c r="Q52" s="20">
        <v>2146.5205242010002</v>
      </c>
      <c r="R52" s="20">
        <v>25.721664116336399</v>
      </c>
      <c r="S52" s="20">
        <v>33.275878003203701</v>
      </c>
      <c r="T52" s="20">
        <v>6.5047434211597501</v>
      </c>
      <c r="U52" s="20">
        <v>94.248516400244597</v>
      </c>
      <c r="V52" s="20">
        <v>22.2170583638738</v>
      </c>
      <c r="W52" s="20">
        <v>57.228802603409797</v>
      </c>
      <c r="X52" s="20">
        <v>5.39246765272381</v>
      </c>
      <c r="Y52" s="20">
        <v>21.6325355354602</v>
      </c>
      <c r="Z52" s="20">
        <v>3.1846285004816202</v>
      </c>
      <c r="AA52" s="20">
        <v>18.275675960506401</v>
      </c>
      <c r="AB52" s="20">
        <v>1.4399969269295601</v>
      </c>
      <c r="AC52" s="20">
        <v>7.7216284544909</v>
      </c>
      <c r="AD52" s="20">
        <v>58.4611502520575</v>
      </c>
      <c r="AE52" s="20">
        <v>19.483151739646399</v>
      </c>
      <c r="AF52" s="20">
        <v>0.58409810866359602</v>
      </c>
      <c r="AG52" s="20">
        <v>223.36100194479499</v>
      </c>
      <c r="AH52" s="20">
        <v>92.765205744045005</v>
      </c>
      <c r="AI52" s="20">
        <v>41.037787012947703</v>
      </c>
      <c r="AJ52" s="20">
        <v>178.52346503676</v>
      </c>
      <c r="AK52" s="20">
        <v>9.0307034390493008</v>
      </c>
      <c r="AL52" s="20">
        <v>24.1182500269969</v>
      </c>
      <c r="AM52" s="20">
        <v>345.95056677488901</v>
      </c>
      <c r="AN52" s="20">
        <v>0</v>
      </c>
      <c r="AO52" s="20">
        <v>1.2703157096383099E-6</v>
      </c>
      <c r="AP52" s="20">
        <v>0.279907396424732</v>
      </c>
      <c r="AQ52" s="20">
        <v>-60.8113773096374</v>
      </c>
      <c r="AR52" s="19">
        <v>0</v>
      </c>
      <c r="AS52" s="18">
        <v>7308.2220622533423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2.5821886700374899</v>
      </c>
      <c r="E53" s="20">
        <v>0</v>
      </c>
      <c r="F53" s="20">
        <v>9.4516561270750508</v>
      </c>
      <c r="G53" s="20">
        <v>0.388164177238282</v>
      </c>
      <c r="H53" s="20">
        <v>0</v>
      </c>
      <c r="I53" s="20">
        <v>42.292859090060603</v>
      </c>
      <c r="J53" s="20">
        <v>68.531782736877801</v>
      </c>
      <c r="K53" s="20">
        <v>9.4157926830106309</v>
      </c>
      <c r="L53" s="20">
        <v>68.225190230152805</v>
      </c>
      <c r="M53" s="20">
        <v>101.56378396348001</v>
      </c>
      <c r="N53" s="20">
        <v>1.5251859620107899</v>
      </c>
      <c r="O53" s="20">
        <v>32.3056629655743</v>
      </c>
      <c r="P53" s="20">
        <v>71.400382262682996</v>
      </c>
      <c r="Q53" s="20">
        <v>514.89065905138898</v>
      </c>
      <c r="R53" s="20">
        <v>121.005152225421</v>
      </c>
      <c r="S53" s="20">
        <v>89.1550598448882</v>
      </c>
      <c r="T53" s="20">
        <v>8.0800013090375895</v>
      </c>
      <c r="U53" s="20">
        <v>141.28238879966599</v>
      </c>
      <c r="V53" s="20">
        <v>37.448137446943598</v>
      </c>
      <c r="W53" s="20">
        <v>81.274635489189706</v>
      </c>
      <c r="X53" s="20">
        <v>8.7696742699888794</v>
      </c>
      <c r="Y53" s="20">
        <v>49.656874263031398</v>
      </c>
      <c r="Z53" s="20">
        <v>15.758578983260399</v>
      </c>
      <c r="AA53" s="20">
        <v>34.385794204184798</v>
      </c>
      <c r="AB53" s="20">
        <v>1.35715369971828</v>
      </c>
      <c r="AC53" s="20">
        <v>30.975347987623199</v>
      </c>
      <c r="AD53" s="20">
        <v>35.917512538449401</v>
      </c>
      <c r="AE53" s="20">
        <v>33.6018975004487</v>
      </c>
      <c r="AF53" s="20">
        <v>0.440541314048083</v>
      </c>
      <c r="AG53" s="20">
        <v>130.58175240717799</v>
      </c>
      <c r="AH53" s="20">
        <v>14.5465545271558</v>
      </c>
      <c r="AI53" s="20">
        <v>51.3358109159674</v>
      </c>
      <c r="AJ53" s="20">
        <v>15.7158768648881</v>
      </c>
      <c r="AK53" s="20">
        <v>14.2864751716544</v>
      </c>
      <c r="AL53" s="20">
        <v>1.28848114409132</v>
      </c>
      <c r="AM53" s="20">
        <v>253.197028468236</v>
      </c>
      <c r="AN53" s="20">
        <v>0</v>
      </c>
      <c r="AO53" s="20">
        <v>1.80285507271219E-5</v>
      </c>
      <c r="AP53" s="20">
        <v>53.464046329608202</v>
      </c>
      <c r="AQ53" s="20">
        <v>-10.528773637660899</v>
      </c>
      <c r="AR53" s="19">
        <v>0</v>
      </c>
      <c r="AS53" s="18">
        <v>2135.5693280151581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5.9741925990875598E-2</v>
      </c>
      <c r="E54" s="20">
        <v>0</v>
      </c>
      <c r="F54" s="20">
        <v>6.33810522545908E-2</v>
      </c>
      <c r="G54" s="20">
        <v>4.5265898151143702E-3</v>
      </c>
      <c r="H54" s="20">
        <v>0</v>
      </c>
      <c r="I54" s="20">
        <v>0.24483537285519499</v>
      </c>
      <c r="J54" s="20">
        <v>6.3070398385682805E-2</v>
      </c>
      <c r="K54" s="20">
        <v>1.01249347446294E-2</v>
      </c>
      <c r="L54" s="20">
        <v>0.47037063024215597</v>
      </c>
      <c r="M54" s="20">
        <v>1.12636927280502E-3</v>
      </c>
      <c r="N54" s="20">
        <v>183.367776902928</v>
      </c>
      <c r="O54" s="20">
        <v>2.5351772731405</v>
      </c>
      <c r="P54" s="20">
        <v>53.7815861975361</v>
      </c>
      <c r="Q54" s="20">
        <v>358.36073069379398</v>
      </c>
      <c r="R54" s="20">
        <v>18.993073286095399</v>
      </c>
      <c r="S54" s="20">
        <v>7.0218651791198496</v>
      </c>
      <c r="T54" s="20">
        <v>6.2819879697038497</v>
      </c>
      <c r="U54" s="20">
        <v>1238.8228334881701</v>
      </c>
      <c r="V54" s="20">
        <v>0.71386116405664002</v>
      </c>
      <c r="W54" s="20">
        <v>15.7690545314678</v>
      </c>
      <c r="X54" s="20">
        <v>1.3091888149978399</v>
      </c>
      <c r="Y54" s="20">
        <v>3.04472062061275</v>
      </c>
      <c r="Z54" s="20">
        <v>0.434954442763622</v>
      </c>
      <c r="AA54" s="20">
        <v>4.3375082000600704E-3</v>
      </c>
      <c r="AB54" s="20">
        <v>0.232949680867655</v>
      </c>
      <c r="AC54" s="20">
        <v>0.1415022179274</v>
      </c>
      <c r="AD54" s="20">
        <v>5.14771491394231</v>
      </c>
      <c r="AE54" s="20">
        <v>3.5694275933754798E-4</v>
      </c>
      <c r="AF54" s="20">
        <v>7.7522857178734902E-2</v>
      </c>
      <c r="AG54" s="20">
        <v>23.759933858156199</v>
      </c>
      <c r="AH54" s="20">
        <v>2.6340437356991599</v>
      </c>
      <c r="AI54" s="20">
        <v>16.247732167921502</v>
      </c>
      <c r="AJ54" s="20">
        <v>1.0351936826319099</v>
      </c>
      <c r="AK54" s="20">
        <v>2.9141273225353199</v>
      </c>
      <c r="AL54" s="20">
        <v>3.26869635468368</v>
      </c>
      <c r="AM54" s="20">
        <v>96.913078499906206</v>
      </c>
      <c r="AN54" s="20">
        <v>0</v>
      </c>
      <c r="AO54" s="20">
        <v>1.5013921019706901E-2</v>
      </c>
      <c r="AP54" s="20">
        <v>89.768910256376401</v>
      </c>
      <c r="AQ54" s="20">
        <v>-54.475996779486401</v>
      </c>
      <c r="AR54" s="19">
        <v>0</v>
      </c>
      <c r="AS54" s="18">
        <v>2079.039104978267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0.137764043014453</v>
      </c>
      <c r="E55" s="20">
        <v>0</v>
      </c>
      <c r="F55" s="20">
        <v>8.8808556999110202</v>
      </c>
      <c r="G55" s="20">
        <v>0.189588686090995</v>
      </c>
      <c r="H55" s="20">
        <v>0</v>
      </c>
      <c r="I55" s="20">
        <v>21.431624623038498</v>
      </c>
      <c r="J55" s="20">
        <v>32.893205293090901</v>
      </c>
      <c r="K55" s="20">
        <v>4.6380621344311601</v>
      </c>
      <c r="L55" s="20">
        <v>6.9858584562348804</v>
      </c>
      <c r="M55" s="20">
        <v>11.741540083609999</v>
      </c>
      <c r="N55" s="20">
        <v>2.5669871132858302</v>
      </c>
      <c r="O55" s="20">
        <v>3192.1341318918899</v>
      </c>
      <c r="P55" s="20">
        <v>583.78413325245003</v>
      </c>
      <c r="Q55" s="20">
        <v>677.69023805900201</v>
      </c>
      <c r="R55" s="20">
        <v>2188.7631217062899</v>
      </c>
      <c r="S55" s="20">
        <v>345.97512583872702</v>
      </c>
      <c r="T55" s="20">
        <v>5.4726537195161802</v>
      </c>
      <c r="U55" s="20">
        <v>1955.5345149295799</v>
      </c>
      <c r="V55" s="20">
        <v>10.222713553347701</v>
      </c>
      <c r="W55" s="20">
        <v>34.158674482684503</v>
      </c>
      <c r="X55" s="20">
        <v>0.69529307007768204</v>
      </c>
      <c r="Y55" s="20">
        <v>8.1085527848194392</v>
      </c>
      <c r="Z55" s="20">
        <v>3.3486986687074101</v>
      </c>
      <c r="AA55" s="20">
        <v>18.598219253013301</v>
      </c>
      <c r="AB55" s="20">
        <v>1.13208009141305</v>
      </c>
      <c r="AC55" s="20">
        <v>12.204037779894101</v>
      </c>
      <c r="AD55" s="20">
        <v>2.2960186437274102</v>
      </c>
      <c r="AE55" s="20">
        <v>3.5415714629060698E-4</v>
      </c>
      <c r="AF55" s="20">
        <v>0.32384854171024402</v>
      </c>
      <c r="AG55" s="20">
        <v>166.382097632849</v>
      </c>
      <c r="AH55" s="20">
        <v>1194.61642498179</v>
      </c>
      <c r="AI55" s="20">
        <v>3.8573144034451201</v>
      </c>
      <c r="AJ55" s="20">
        <v>1.5124621836737899</v>
      </c>
      <c r="AK55" s="20">
        <v>2.4305254872070901</v>
      </c>
      <c r="AL55" s="20">
        <v>2.9052974343175699</v>
      </c>
      <c r="AM55" s="20">
        <v>147.15581332751901</v>
      </c>
      <c r="AN55" s="20">
        <v>0</v>
      </c>
      <c r="AO55" s="20">
        <v>1.0909555313221801E-2</v>
      </c>
      <c r="AP55" s="20">
        <v>225.607701399143</v>
      </c>
      <c r="AQ55" s="20">
        <v>674.31864207735896</v>
      </c>
      <c r="AR55" s="19">
        <v>0</v>
      </c>
      <c r="AS55" s="18">
        <v>11548.705085039319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0.16890202520088299</v>
      </c>
      <c r="E56" s="20">
        <v>0</v>
      </c>
      <c r="F56" s="20">
        <v>5.9477866508568402</v>
      </c>
      <c r="G56" s="20">
        <v>8.4414254792531798E-2</v>
      </c>
      <c r="H56" s="20">
        <v>0</v>
      </c>
      <c r="I56" s="20">
        <v>15.5661331634264</v>
      </c>
      <c r="J56" s="20">
        <v>28.865619409809501</v>
      </c>
      <c r="K56" s="20">
        <v>14.1076147735265</v>
      </c>
      <c r="L56" s="20">
        <v>20.721052510180499</v>
      </c>
      <c r="M56" s="20">
        <v>6.2827943773247004</v>
      </c>
      <c r="N56" s="20">
        <v>3.8480782611487601</v>
      </c>
      <c r="O56" s="20">
        <v>94.349912481610602</v>
      </c>
      <c r="P56" s="20">
        <v>1842.2673258234199</v>
      </c>
      <c r="Q56" s="20">
        <v>2023.5615548061101</v>
      </c>
      <c r="R56" s="20">
        <v>1730.3442834033101</v>
      </c>
      <c r="S56" s="20">
        <v>7.8086404944543704</v>
      </c>
      <c r="T56" s="20">
        <v>6.3314530398980802</v>
      </c>
      <c r="U56" s="20">
        <v>1233.05624899852</v>
      </c>
      <c r="V56" s="20">
        <v>35.6729597743604</v>
      </c>
      <c r="W56" s="20">
        <v>24.996332344659201</v>
      </c>
      <c r="X56" s="20">
        <v>2.36929206496856</v>
      </c>
      <c r="Y56" s="20">
        <v>2.1059414584673299</v>
      </c>
      <c r="Z56" s="20">
        <v>15.133118456194801</v>
      </c>
      <c r="AA56" s="20">
        <v>32.597248091462703</v>
      </c>
      <c r="AB56" s="20">
        <v>0.58027404539571903</v>
      </c>
      <c r="AC56" s="20">
        <v>35.304841728098999</v>
      </c>
      <c r="AD56" s="20">
        <v>25.138327801141301</v>
      </c>
      <c r="AE56" s="20">
        <v>2.0948864099897699</v>
      </c>
      <c r="AF56" s="20">
        <v>26.185393199810601</v>
      </c>
      <c r="AG56" s="20">
        <v>463.05854423322103</v>
      </c>
      <c r="AH56" s="20">
        <v>495.41553788217101</v>
      </c>
      <c r="AI56" s="20">
        <v>1.8243348647573601</v>
      </c>
      <c r="AJ56" s="20">
        <v>2.47652052208052</v>
      </c>
      <c r="AK56" s="20">
        <v>18.710021889927201</v>
      </c>
      <c r="AL56" s="20">
        <v>1.18369105455676</v>
      </c>
      <c r="AM56" s="20">
        <v>133.51504676023399</v>
      </c>
      <c r="AN56" s="20">
        <v>0</v>
      </c>
      <c r="AO56" s="20">
        <v>6.3946982674404002E-4</v>
      </c>
      <c r="AP56" s="20">
        <v>4000.5713895561798</v>
      </c>
      <c r="AQ56" s="20">
        <v>-37.678275777934097</v>
      </c>
      <c r="AR56" s="19">
        <v>0</v>
      </c>
      <c r="AS56" s="18">
        <v>12314.567880303161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6.7721476191535096E-2</v>
      </c>
      <c r="E57" s="20">
        <v>0</v>
      </c>
      <c r="F57" s="20">
        <v>5.2319122430000897</v>
      </c>
      <c r="G57" s="20">
        <v>0.21769493160445799</v>
      </c>
      <c r="H57" s="20">
        <v>0</v>
      </c>
      <c r="I57" s="20">
        <v>3.9183359689524599</v>
      </c>
      <c r="J57" s="20">
        <v>12.907575934517199</v>
      </c>
      <c r="K57" s="20">
        <v>366.37539346154102</v>
      </c>
      <c r="L57" s="20">
        <v>13.8662099702573</v>
      </c>
      <c r="M57" s="20">
        <v>8.5869782337854605</v>
      </c>
      <c r="N57" s="20">
        <v>1.8236471893825099</v>
      </c>
      <c r="O57" s="20">
        <v>35.919656113894803</v>
      </c>
      <c r="P57" s="20">
        <v>596.27372657055196</v>
      </c>
      <c r="Q57" s="20">
        <v>22622.8656446965</v>
      </c>
      <c r="R57" s="20">
        <v>816.41169259012395</v>
      </c>
      <c r="S57" s="20">
        <v>30.7610514995167</v>
      </c>
      <c r="T57" s="20">
        <v>3.8762458913779598</v>
      </c>
      <c r="U57" s="20">
        <v>329.07221894385702</v>
      </c>
      <c r="V57" s="20">
        <v>77.021341129804199</v>
      </c>
      <c r="W57" s="20">
        <v>852.69638869845005</v>
      </c>
      <c r="X57" s="20">
        <v>15.5218994134963</v>
      </c>
      <c r="Y57" s="20">
        <v>23.442327763840598</v>
      </c>
      <c r="Z57" s="20">
        <v>20.389496333545502</v>
      </c>
      <c r="AA57" s="20">
        <v>25.742127773142101</v>
      </c>
      <c r="AB57" s="20">
        <v>11.8831242322342</v>
      </c>
      <c r="AC57" s="20">
        <v>23.137523368510202</v>
      </c>
      <c r="AD57" s="20">
        <v>527.20896292599605</v>
      </c>
      <c r="AE57" s="20">
        <v>57.962669860046198</v>
      </c>
      <c r="AF57" s="20">
        <v>3.4853537615261301</v>
      </c>
      <c r="AG57" s="20">
        <v>527.70511894185904</v>
      </c>
      <c r="AH57" s="20">
        <v>803.41310433391595</v>
      </c>
      <c r="AI57" s="20">
        <v>95.726848037035595</v>
      </c>
      <c r="AJ57" s="20">
        <v>100.637418624002</v>
      </c>
      <c r="AK57" s="20">
        <v>69.700590265693194</v>
      </c>
      <c r="AL57" s="20">
        <v>9.2971299795631097</v>
      </c>
      <c r="AM57" s="20">
        <v>2474.49662467914</v>
      </c>
      <c r="AN57" s="20">
        <v>0</v>
      </c>
      <c r="AO57" s="20">
        <v>1.1358969381816601E-5</v>
      </c>
      <c r="AP57" s="20">
        <v>4175.0307385693704</v>
      </c>
      <c r="AQ57" s="20">
        <v>276.50733146883198</v>
      </c>
      <c r="AR57" s="19">
        <v>0</v>
      </c>
      <c r="AS57" s="18">
        <v>35019.181837234035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4.04173005253248E-4</v>
      </c>
      <c r="E58" s="20">
        <v>0</v>
      </c>
      <c r="F58" s="20">
        <v>1.3800269568928301E-2</v>
      </c>
      <c r="G58" s="20">
        <v>2.7945698822617699E-3</v>
      </c>
      <c r="H58" s="20">
        <v>0</v>
      </c>
      <c r="I58" s="20">
        <v>6.1960136459798802E-2</v>
      </c>
      <c r="J58" s="20">
        <v>0.29863510747150501</v>
      </c>
      <c r="K58" s="20">
        <v>0.26705273806338098</v>
      </c>
      <c r="L58" s="20">
        <v>0.13102163396899899</v>
      </c>
      <c r="M58" s="20">
        <v>8.0754768307075207E-6</v>
      </c>
      <c r="N58" s="20">
        <v>8.4803738208244994E-2</v>
      </c>
      <c r="O58" s="20">
        <v>4.85354951489672</v>
      </c>
      <c r="P58" s="20">
        <v>9.6366873737469305</v>
      </c>
      <c r="Q58" s="20">
        <v>3.2277816909205401</v>
      </c>
      <c r="R58" s="20">
        <v>4794.4008593479502</v>
      </c>
      <c r="S58" s="20">
        <v>3.4601510917209997E-2</v>
      </c>
      <c r="T58" s="20">
        <v>1.19110868948974E-3</v>
      </c>
      <c r="U58" s="20">
        <v>14.7605809276813</v>
      </c>
      <c r="V58" s="20">
        <v>42.855041754755199</v>
      </c>
      <c r="W58" s="20">
        <v>11.1870465098078</v>
      </c>
      <c r="X58" s="20">
        <v>3.0729931860834698</v>
      </c>
      <c r="Y58" s="20">
        <v>2.0752497256011102</v>
      </c>
      <c r="Z58" s="20">
        <v>27.405234011311901</v>
      </c>
      <c r="AA58" s="20">
        <v>340.90423587427699</v>
      </c>
      <c r="AB58" s="20">
        <v>11.065527444975899</v>
      </c>
      <c r="AC58" s="20">
        <v>2.0260564200400299</v>
      </c>
      <c r="AD58" s="20">
        <v>0.13811580216336999</v>
      </c>
      <c r="AE58" s="20">
        <v>1.5855187730423399</v>
      </c>
      <c r="AF58" s="20">
        <v>5.3332250813112103E-2</v>
      </c>
      <c r="AG58" s="20">
        <v>84.313836037464696</v>
      </c>
      <c r="AH58" s="20">
        <v>1082.21536963931</v>
      </c>
      <c r="AI58" s="20">
        <v>0.14010754272046599</v>
      </c>
      <c r="AJ58" s="20">
        <v>0.259404221840072</v>
      </c>
      <c r="AK58" s="20">
        <v>0.48348921495137498</v>
      </c>
      <c r="AL58" s="20">
        <v>0.20048435167499901</v>
      </c>
      <c r="AM58" s="20">
        <v>667.02917254730698</v>
      </c>
      <c r="AN58" s="20">
        <v>0</v>
      </c>
      <c r="AO58" s="20">
        <v>7.2951926591962704E-5</v>
      </c>
      <c r="AP58" s="20">
        <v>3438.1908983487401</v>
      </c>
      <c r="AQ58" s="20">
        <v>117.235846517289</v>
      </c>
      <c r="AR58" s="19">
        <v>0</v>
      </c>
      <c r="AS58" s="18">
        <v>10660.212765043003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8.3313503893279794E-2</v>
      </c>
      <c r="E59" s="20">
        <v>0</v>
      </c>
      <c r="F59" s="20">
        <v>1.90352398543959E-2</v>
      </c>
      <c r="G59" s="20">
        <v>7.3697838476945707E-2</v>
      </c>
      <c r="H59" s="20">
        <v>0</v>
      </c>
      <c r="I59" s="20">
        <v>2.1864236391527601E-2</v>
      </c>
      <c r="J59" s="20">
        <v>0.28003631664550899</v>
      </c>
      <c r="K59" s="20">
        <v>0.13323663370004399</v>
      </c>
      <c r="L59" s="20">
        <v>2.0337937999792201E-2</v>
      </c>
      <c r="M59" s="20">
        <v>1.35495259790981</v>
      </c>
      <c r="N59" s="20">
        <v>7.2528633479614496E-3</v>
      </c>
      <c r="O59" s="20">
        <v>5.9207375741405297</v>
      </c>
      <c r="P59" s="20">
        <v>0.75854855831167101</v>
      </c>
      <c r="Q59" s="20">
        <v>7.3051603569065202</v>
      </c>
      <c r="R59" s="20">
        <v>11.711935077558101</v>
      </c>
      <c r="S59" s="20">
        <v>427.22218107263598</v>
      </c>
      <c r="T59" s="20">
        <v>2.7025661315540801</v>
      </c>
      <c r="U59" s="20">
        <v>113.815857707278</v>
      </c>
      <c r="V59" s="20">
        <v>5.92725721965886</v>
      </c>
      <c r="W59" s="20">
        <v>11.1065649708357</v>
      </c>
      <c r="X59" s="20">
        <v>1.11271950974948</v>
      </c>
      <c r="Y59" s="20">
        <v>8.9543747405133107</v>
      </c>
      <c r="Z59" s="20">
        <v>0.36184559451381298</v>
      </c>
      <c r="AA59" s="20">
        <v>4.9679653273621804</v>
      </c>
      <c r="AB59" s="20">
        <v>9.2819217395650702E-2</v>
      </c>
      <c r="AC59" s="20">
        <v>0.30426664267584302</v>
      </c>
      <c r="AD59" s="20">
        <v>8.8585031535024292</v>
      </c>
      <c r="AE59" s="20">
        <v>8.9717792985009694</v>
      </c>
      <c r="AF59" s="20">
        <v>1.65341991606896</v>
      </c>
      <c r="AG59" s="20">
        <v>100.665151859541</v>
      </c>
      <c r="AH59" s="20">
        <v>4.1819098552765501</v>
      </c>
      <c r="AI59" s="20">
        <v>52.637759560540999</v>
      </c>
      <c r="AJ59" s="20">
        <v>18.056639462704101</v>
      </c>
      <c r="AK59" s="20">
        <v>39.276648168886403</v>
      </c>
      <c r="AL59" s="20">
        <v>3.2662726100650201</v>
      </c>
      <c r="AM59" s="20">
        <v>1972.77314152547</v>
      </c>
      <c r="AN59" s="20">
        <v>0</v>
      </c>
      <c r="AO59" s="20">
        <v>7.7373012770169799E-4</v>
      </c>
      <c r="AP59" s="20">
        <v>365.97411758078999</v>
      </c>
      <c r="AQ59" s="20">
        <v>68.964028952105195</v>
      </c>
      <c r="AR59" s="19">
        <v>0</v>
      </c>
      <c r="AS59" s="18">
        <v>3249.5386725428884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1.4201997324544399E-2</v>
      </c>
      <c r="E60" s="20">
        <v>0</v>
      </c>
      <c r="F60" s="20">
        <v>28.9401592443933</v>
      </c>
      <c r="G60" s="20">
        <v>5.1331038865101604E-3</v>
      </c>
      <c r="H60" s="20">
        <v>0</v>
      </c>
      <c r="I60" s="20">
        <v>24.386441607642102</v>
      </c>
      <c r="J60" s="20">
        <v>17.0774891238752</v>
      </c>
      <c r="K60" s="20">
        <v>2199.40736674133</v>
      </c>
      <c r="L60" s="20">
        <v>146.67321686901701</v>
      </c>
      <c r="M60" s="20">
        <v>0.481476306127472</v>
      </c>
      <c r="N60" s="20">
        <v>180.61547913040999</v>
      </c>
      <c r="O60" s="20">
        <v>18.508426074434901</v>
      </c>
      <c r="P60" s="20">
        <v>3.8901162143752299</v>
      </c>
      <c r="Q60" s="20">
        <v>29.733569663928801</v>
      </c>
      <c r="R60" s="20">
        <v>10.768137725604699</v>
      </c>
      <c r="S60" s="20">
        <v>1.2628203372517</v>
      </c>
      <c r="T60" s="20">
        <v>4416.0337631984503</v>
      </c>
      <c r="U60" s="20">
        <v>1.2327830765130501</v>
      </c>
      <c r="V60" s="20">
        <v>3.1849579979233801E-5</v>
      </c>
      <c r="W60" s="20">
        <v>4.1656790839693603E-4</v>
      </c>
      <c r="X60" s="20">
        <v>9.1515369383669701E-4</v>
      </c>
      <c r="Y60" s="20">
        <v>4.2601870443606903E-5</v>
      </c>
      <c r="Z60" s="20">
        <v>1.11533938050105E-4</v>
      </c>
      <c r="AA60" s="20">
        <v>62.693176015550002</v>
      </c>
      <c r="AB60" s="20">
        <v>7.0365701296951495E-5</v>
      </c>
      <c r="AC60" s="20">
        <v>7.9869046037380102E-5</v>
      </c>
      <c r="AD60" s="20">
        <v>3.8734695933957799E-5</v>
      </c>
      <c r="AE60" s="20">
        <v>4.8620988266042601E-4</v>
      </c>
      <c r="AF60" s="20">
        <v>7.9117253010597098E-4</v>
      </c>
      <c r="AG60" s="20">
        <v>0.163680162504101</v>
      </c>
      <c r="AH60" s="20">
        <v>2.83171828973604</v>
      </c>
      <c r="AI60" s="20">
        <v>2.9792560854975301E-4</v>
      </c>
      <c r="AJ60" s="20">
        <v>1.3250869080373199E-4</v>
      </c>
      <c r="AK60" s="20">
        <v>6.2235809137751498E-4</v>
      </c>
      <c r="AL60" s="20">
        <v>2.7735318386228101E-6</v>
      </c>
      <c r="AM60" s="20">
        <v>3.61489540986769E-3</v>
      </c>
      <c r="AN60" s="20">
        <v>0</v>
      </c>
      <c r="AO60" s="20">
        <v>1.8961293947079899E-3</v>
      </c>
      <c r="AP60" s="20">
        <v>0.59910041346494003</v>
      </c>
      <c r="AQ60" s="20">
        <v>-0.96681696910124404</v>
      </c>
      <c r="AR60" s="19">
        <v>0</v>
      </c>
      <c r="AS60" s="18">
        <v>7144.3609889762956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7.6544360423264103E-3</v>
      </c>
      <c r="E61" s="20">
        <v>0</v>
      </c>
      <c r="F61" s="20">
        <v>3.9230928797844298E-3</v>
      </c>
      <c r="G61" s="20">
        <v>2.3749894005741299E-3</v>
      </c>
      <c r="H61" s="20">
        <v>0</v>
      </c>
      <c r="I61" s="20">
        <v>5.0278547437877005E-4</v>
      </c>
      <c r="J61" s="20">
        <v>1.1410154733682001E-3</v>
      </c>
      <c r="K61" s="20">
        <v>69.023574241913394</v>
      </c>
      <c r="L61" s="20">
        <v>2.4761967777422198E-4</v>
      </c>
      <c r="M61" s="20">
        <v>8.5240186690543399E-5</v>
      </c>
      <c r="N61" s="20">
        <v>3.7811966328173499E-3</v>
      </c>
      <c r="O61" s="20">
        <v>3.02377228538995E-3</v>
      </c>
      <c r="P61" s="20">
        <v>27.973591851552602</v>
      </c>
      <c r="Q61" s="20">
        <v>1.519435190481E-4</v>
      </c>
      <c r="R61" s="20">
        <v>8.8037094502825802E-4</v>
      </c>
      <c r="S61" s="20">
        <v>2.2032027456702199</v>
      </c>
      <c r="T61" s="20">
        <v>8.2005868828295995E-4</v>
      </c>
      <c r="U61" s="20">
        <v>162.60808895491701</v>
      </c>
      <c r="V61" s="20">
        <v>1.7810457982911601E-4</v>
      </c>
      <c r="W61" s="20">
        <v>1.09553229923731E-2</v>
      </c>
      <c r="X61" s="20">
        <v>5.1176305869444997E-3</v>
      </c>
      <c r="Y61" s="20">
        <v>2.3822826591277999E-4</v>
      </c>
      <c r="Z61" s="20">
        <v>1.0608648071263099E-3</v>
      </c>
      <c r="AA61" s="20">
        <v>1.9768005648602499E-7</v>
      </c>
      <c r="AB61" s="20">
        <v>9.8929989067898994E-5</v>
      </c>
      <c r="AC61" s="20">
        <v>3.0654022441231301E-4</v>
      </c>
      <c r="AD61" s="20">
        <v>4.2143854499665702E-4</v>
      </c>
      <c r="AE61" s="20">
        <v>9.4986954916776306E-3</v>
      </c>
      <c r="AF61" s="20">
        <v>8.6081428705904895E-3</v>
      </c>
      <c r="AG61" s="20">
        <v>75.032027099977299</v>
      </c>
      <c r="AH61" s="20">
        <v>0.83009348761217605</v>
      </c>
      <c r="AI61" s="20">
        <v>6.5439076249182299E-3</v>
      </c>
      <c r="AJ61" s="20">
        <v>2.0848036401816699E-3</v>
      </c>
      <c r="AK61" s="20">
        <v>3.1899901647931498E-3</v>
      </c>
      <c r="AL61" s="20">
        <v>3.0176627673867201E-5</v>
      </c>
      <c r="AM61" s="20">
        <v>1.9494622262598801E-3</v>
      </c>
      <c r="AN61" s="20">
        <v>0</v>
      </c>
      <c r="AO61" s="20">
        <v>2.9658242380256701E-3</v>
      </c>
      <c r="AP61" s="20">
        <v>18.5709384021029</v>
      </c>
      <c r="AQ61" s="20">
        <v>-0.45598941843129698</v>
      </c>
      <c r="AR61" s="19">
        <v>0</v>
      </c>
      <c r="AS61" s="18">
        <v>355.86336214707461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1.0580094654232699E-2</v>
      </c>
      <c r="E62" s="20">
        <v>0</v>
      </c>
      <c r="F62" s="20">
        <v>5.3543543760151101E-3</v>
      </c>
      <c r="G62" s="20">
        <v>3.4823270000856801E-3</v>
      </c>
      <c r="H62" s="20">
        <v>0</v>
      </c>
      <c r="I62" s="20">
        <v>1.01880882159213E-3</v>
      </c>
      <c r="J62" s="20">
        <v>1.2309703505168901E-3</v>
      </c>
      <c r="K62" s="20">
        <v>3.7297225285114997E-2</v>
      </c>
      <c r="L62" s="20">
        <v>0.12545365399914901</v>
      </c>
      <c r="M62" s="20">
        <v>5.7535635163505003E-4</v>
      </c>
      <c r="N62" s="20">
        <v>3.2794754483594099E-3</v>
      </c>
      <c r="O62" s="20">
        <v>7.0450814328851603</v>
      </c>
      <c r="P62" s="20">
        <v>6.0059721770518701E-2</v>
      </c>
      <c r="Q62" s="20">
        <v>1.18265217616913</v>
      </c>
      <c r="R62" s="20">
        <v>1.21172113632625E-3</v>
      </c>
      <c r="S62" s="20">
        <v>1.2732131789100301E-3</v>
      </c>
      <c r="T62" s="20">
        <v>9.2673693397416993E-3</v>
      </c>
      <c r="U62" s="20">
        <v>1.0276850938249801E-3</v>
      </c>
      <c r="V62" s="20">
        <v>9.0293377036355896E-5</v>
      </c>
      <c r="W62" s="20">
        <v>0.13676905392748601</v>
      </c>
      <c r="X62" s="20">
        <v>2.59443363074852E-3</v>
      </c>
      <c r="Y62" s="20">
        <v>1.20773575899455E-4</v>
      </c>
      <c r="Z62" s="20">
        <v>4.9533702825984897E-2</v>
      </c>
      <c r="AA62" s="20">
        <v>0.286243822853331</v>
      </c>
      <c r="AB62" s="20">
        <v>2.73285443835772</v>
      </c>
      <c r="AC62" s="20">
        <v>4.7906848077375699</v>
      </c>
      <c r="AD62" s="20">
        <v>1.6245968468596199</v>
      </c>
      <c r="AE62" s="20">
        <v>3.6194746833704601E-4</v>
      </c>
      <c r="AF62" s="20">
        <v>5.3658828889491901E-4</v>
      </c>
      <c r="AG62" s="20">
        <v>6.1819048054898902</v>
      </c>
      <c r="AH62" s="20">
        <v>0.78263273931438204</v>
      </c>
      <c r="AI62" s="20">
        <v>2.19510820164248E-4</v>
      </c>
      <c r="AJ62" s="20">
        <v>2.76579389750793E-4</v>
      </c>
      <c r="AK62" s="20">
        <v>0.74742028467113497</v>
      </c>
      <c r="AL62" s="20">
        <v>1.8810435049317499E-6</v>
      </c>
      <c r="AM62" s="20">
        <v>4.74559380235703E-3</v>
      </c>
      <c r="AN62" s="20">
        <v>0</v>
      </c>
      <c r="AO62" s="20">
        <v>1.2165309261447401E-3</v>
      </c>
      <c r="AP62" s="20">
        <v>1.7782616032770799E-3</v>
      </c>
      <c r="AQ62" s="20">
        <v>1.3477527039320301E-3</v>
      </c>
      <c r="AR62" s="19">
        <v>0</v>
      </c>
      <c r="AS62" s="18">
        <v>25.834776234527485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3.6176488817385E-2</v>
      </c>
      <c r="E63" s="20">
        <v>0</v>
      </c>
      <c r="F63" s="20">
        <v>6.1208808745801697</v>
      </c>
      <c r="G63" s="20">
        <v>3.5864248835512001E-2</v>
      </c>
      <c r="H63" s="20">
        <v>0</v>
      </c>
      <c r="I63" s="20">
        <v>5.3420883558759702E-3</v>
      </c>
      <c r="J63" s="20">
        <v>6.1956770823283196E-3</v>
      </c>
      <c r="K63" s="20">
        <v>27.475666539788399</v>
      </c>
      <c r="L63" s="20">
        <v>57.223115870570602</v>
      </c>
      <c r="M63" s="20">
        <v>0.876994013224771</v>
      </c>
      <c r="N63" s="20">
        <v>10.3559361330346</v>
      </c>
      <c r="O63" s="20">
        <v>6.5928115983941904</v>
      </c>
      <c r="P63" s="20">
        <v>124.65773696924001</v>
      </c>
      <c r="Q63" s="20">
        <v>168.77954526098301</v>
      </c>
      <c r="R63" s="20">
        <v>41.6697007254824</v>
      </c>
      <c r="S63" s="20">
        <v>1.45514559001018E-2</v>
      </c>
      <c r="T63" s="20">
        <v>4.0012106100113503E-3</v>
      </c>
      <c r="U63" s="20">
        <v>0.35349847334956602</v>
      </c>
      <c r="V63" s="20">
        <v>3.4465589125077102E-3</v>
      </c>
      <c r="W63" s="20">
        <v>939.61220974843798</v>
      </c>
      <c r="X63" s="20">
        <v>1.3628543548805401</v>
      </c>
      <c r="Y63" s="20">
        <v>1.4381117123368801</v>
      </c>
      <c r="Z63" s="20">
        <v>2.6734055770645599E-2</v>
      </c>
      <c r="AA63" s="20">
        <v>2.7027972223303401E-2</v>
      </c>
      <c r="AB63" s="20">
        <v>0.26710428836334599</v>
      </c>
      <c r="AC63" s="20">
        <v>0.44470546081656798</v>
      </c>
      <c r="AD63" s="20">
        <v>1474.3727767662799</v>
      </c>
      <c r="AE63" s="20">
        <v>29.328376353524899</v>
      </c>
      <c r="AF63" s="20">
        <v>0.42301099255847802</v>
      </c>
      <c r="AG63" s="20">
        <v>211.85049162975</v>
      </c>
      <c r="AH63" s="20">
        <v>9.09971683233083E-2</v>
      </c>
      <c r="AI63" s="20">
        <v>0.591944053102061</v>
      </c>
      <c r="AJ63" s="20">
        <v>3.41189110588846</v>
      </c>
      <c r="AK63" s="20">
        <v>9.8275415031780403E-2</v>
      </c>
      <c r="AL63" s="20">
        <v>3.0827451262282602E-5</v>
      </c>
      <c r="AM63" s="20">
        <v>0.13397864599904399</v>
      </c>
      <c r="AN63" s="20">
        <v>0</v>
      </c>
      <c r="AO63" s="20">
        <v>9.7139382404424299E-3</v>
      </c>
      <c r="AP63" s="20">
        <v>2.77904761108442E-2</v>
      </c>
      <c r="AQ63" s="20">
        <v>4.66865260698128E-3</v>
      </c>
      <c r="AR63" s="19">
        <v>0</v>
      </c>
      <c r="AS63" s="18">
        <v>3107.7341578048581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2.0555808790499501E-2</v>
      </c>
      <c r="E64" s="20">
        <v>0</v>
      </c>
      <c r="F64" s="20">
        <v>1.1361637277377301E-2</v>
      </c>
      <c r="G64" s="20">
        <v>3.7976012028531299E-2</v>
      </c>
      <c r="H64" s="20">
        <v>0</v>
      </c>
      <c r="I64" s="20">
        <v>4.2629417430044099E-3</v>
      </c>
      <c r="J64" s="20">
        <v>5.4195800496485399E-3</v>
      </c>
      <c r="K64" s="20">
        <v>1.09172552727711E-2</v>
      </c>
      <c r="L64" s="20">
        <v>5.2333057599495501E-3</v>
      </c>
      <c r="M64" s="20">
        <v>1.46965007080988E-3</v>
      </c>
      <c r="N64" s="20">
        <v>8.4014775053353301E-3</v>
      </c>
      <c r="O64" s="20">
        <v>1.21561425400688E-2</v>
      </c>
      <c r="P64" s="20">
        <v>8.4893261212407797E-3</v>
      </c>
      <c r="Q64" s="20">
        <v>7.0547750332232498E-3</v>
      </c>
      <c r="R64" s="20">
        <v>2.46347002705582E-3</v>
      </c>
      <c r="S64" s="20">
        <v>1.5710072505919701E-2</v>
      </c>
      <c r="T64" s="20">
        <v>2.69254784559732E-3</v>
      </c>
      <c r="U64" s="20">
        <v>1.30746449343997E-2</v>
      </c>
      <c r="V64" s="20">
        <v>4.3038747523348204E-3</v>
      </c>
      <c r="W64" s="20">
        <v>5.5707450828765402E-2</v>
      </c>
      <c r="X64" s="20">
        <v>0.123662426150406</v>
      </c>
      <c r="Y64" s="20">
        <v>5.7565298063622502E-3</v>
      </c>
      <c r="Z64" s="20">
        <v>2.77272963909139E-2</v>
      </c>
      <c r="AA64" s="20">
        <v>1.62525684583333E-6</v>
      </c>
      <c r="AB64" s="20">
        <v>2.0915300840439301E-3</v>
      </c>
      <c r="AC64" s="20">
        <v>5.6249172020451004E-3</v>
      </c>
      <c r="AD64" s="20">
        <v>4.9016962438103997E-4</v>
      </c>
      <c r="AE64" s="20">
        <v>2.5595118162515802E-3</v>
      </c>
      <c r="AF64" s="20">
        <v>1.00118535814937E-2</v>
      </c>
      <c r="AG64" s="20">
        <v>8.5724091999409696E-3</v>
      </c>
      <c r="AH64" s="20">
        <v>2.9992797024437101E-3</v>
      </c>
      <c r="AI64" s="20">
        <v>1.59340803128453E-3</v>
      </c>
      <c r="AJ64" s="20">
        <v>2.8301462580870001E-3</v>
      </c>
      <c r="AK64" s="20">
        <v>9.7253218715508897E-4</v>
      </c>
      <c r="AL64" s="20">
        <v>3.5098557304052497E-5</v>
      </c>
      <c r="AM64" s="20">
        <v>0.16875587599755401</v>
      </c>
      <c r="AN64" s="20">
        <v>0</v>
      </c>
      <c r="AO64" s="20">
        <v>9.9990662810066893E-3</v>
      </c>
      <c r="AP64" s="20">
        <v>3.21867081378127E-2</v>
      </c>
      <c r="AQ64" s="20">
        <v>2.5649680059618199E-3</v>
      </c>
      <c r="AR64" s="19">
        <v>0</v>
      </c>
      <c r="AS64" s="18">
        <v>0.6356853253578264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9.5898405418717997E-3</v>
      </c>
      <c r="E65" s="20">
        <v>0</v>
      </c>
      <c r="F65" s="20">
        <v>36.3012295829609</v>
      </c>
      <c r="G65" s="20">
        <v>0.62721016498053805</v>
      </c>
      <c r="H65" s="20">
        <v>0</v>
      </c>
      <c r="I65" s="20">
        <v>1.8460019085816901</v>
      </c>
      <c r="J65" s="20">
        <v>20.553396706050499</v>
      </c>
      <c r="K65" s="20">
        <v>48.537583123069197</v>
      </c>
      <c r="L65" s="20">
        <v>56.054434195503802</v>
      </c>
      <c r="M65" s="20">
        <v>8.3116423950565093</v>
      </c>
      <c r="N65" s="20">
        <v>7.4617037854622001</v>
      </c>
      <c r="O65" s="20">
        <v>41.7215238607426</v>
      </c>
      <c r="P65" s="20">
        <v>71.728197734039298</v>
      </c>
      <c r="Q65" s="20">
        <v>97.249149002192794</v>
      </c>
      <c r="R65" s="20">
        <v>100.427740573907</v>
      </c>
      <c r="S65" s="20">
        <v>6.7920625389853297</v>
      </c>
      <c r="T65" s="20">
        <v>13.772043343802</v>
      </c>
      <c r="U65" s="20">
        <v>312.17207119248098</v>
      </c>
      <c r="V65" s="20">
        <v>11.9222901653478</v>
      </c>
      <c r="W65" s="20">
        <v>318.235441601991</v>
      </c>
      <c r="X65" s="20">
        <v>92.2631400097426</v>
      </c>
      <c r="Y65" s="20">
        <v>41.830182539986701</v>
      </c>
      <c r="Z65" s="20">
        <v>15.8519746315883</v>
      </c>
      <c r="AA65" s="20">
        <v>232.426410934974</v>
      </c>
      <c r="AB65" s="20">
        <v>112.731821242471</v>
      </c>
      <c r="AC65" s="20">
        <v>141.84840089529101</v>
      </c>
      <c r="AD65" s="20">
        <v>618.14340556023797</v>
      </c>
      <c r="AE65" s="20">
        <v>931.14851752865297</v>
      </c>
      <c r="AF65" s="20">
        <v>31.133506575913099</v>
      </c>
      <c r="AG65" s="20">
        <v>1703.5427864731701</v>
      </c>
      <c r="AH65" s="20">
        <v>68.550975765329696</v>
      </c>
      <c r="AI65" s="20">
        <v>93.642578189056593</v>
      </c>
      <c r="AJ65" s="20">
        <v>26.618638527625102</v>
      </c>
      <c r="AK65" s="20">
        <v>48.4944722546172</v>
      </c>
      <c r="AL65" s="20">
        <v>1.9150125985240602E-6</v>
      </c>
      <c r="AM65" s="20">
        <v>5.2320400291627801E-3</v>
      </c>
      <c r="AN65" s="20">
        <v>0</v>
      </c>
      <c r="AO65" s="20">
        <v>1.0919892919593499E-3</v>
      </c>
      <c r="AP65" s="20">
        <v>1.8064862276953801E-3</v>
      </c>
      <c r="AQ65" s="20">
        <v>1.1960182757719E-3</v>
      </c>
      <c r="AR65" s="19">
        <v>0</v>
      </c>
      <c r="AS65" s="18">
        <v>5311.9594512931899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6.8774924717035996E-3</v>
      </c>
      <c r="E66" s="20">
        <v>0</v>
      </c>
      <c r="F66" s="20">
        <v>2.6204850472543599</v>
      </c>
      <c r="G66" s="20">
        <v>0.140901110963424</v>
      </c>
      <c r="H66" s="20">
        <v>0</v>
      </c>
      <c r="I66" s="20">
        <v>0.49177900076106701</v>
      </c>
      <c r="J66" s="20">
        <v>1.3301807258812</v>
      </c>
      <c r="K66" s="20">
        <v>3.9943304806464299</v>
      </c>
      <c r="L66" s="20">
        <v>6.26564565361591</v>
      </c>
      <c r="M66" s="20">
        <v>0.955361122113212</v>
      </c>
      <c r="N66" s="20">
        <v>0.65956441281405498</v>
      </c>
      <c r="O66" s="20">
        <v>4.0076960448082897</v>
      </c>
      <c r="P66" s="20">
        <v>6.0536589312656899</v>
      </c>
      <c r="Q66" s="20">
        <v>10.5747649814159</v>
      </c>
      <c r="R66" s="20">
        <v>8.5285804410842392</v>
      </c>
      <c r="S66" s="20">
        <v>0.81246889695288504</v>
      </c>
      <c r="T66" s="20">
        <v>0.87747028484393996</v>
      </c>
      <c r="U66" s="20">
        <v>27.5751970281821</v>
      </c>
      <c r="V66" s="20">
        <v>1.0249939949881799</v>
      </c>
      <c r="W66" s="20">
        <v>29.975210555471499</v>
      </c>
      <c r="X66" s="20">
        <v>7.9551304487882097</v>
      </c>
      <c r="Y66" s="20">
        <v>3.28816472891249</v>
      </c>
      <c r="Z66" s="20">
        <v>2.0254193017455102</v>
      </c>
      <c r="AA66" s="20">
        <v>43.6494798097794</v>
      </c>
      <c r="AB66" s="20">
        <v>12.6273406348013</v>
      </c>
      <c r="AC66" s="20">
        <v>16.733060883718998</v>
      </c>
      <c r="AD66" s="20">
        <v>39.018075491967501</v>
      </c>
      <c r="AE66" s="20">
        <v>55.594677708566302</v>
      </c>
      <c r="AF66" s="20">
        <v>1.3367917491992101</v>
      </c>
      <c r="AG66" s="20">
        <v>100.676752632432</v>
      </c>
      <c r="AH66" s="20">
        <v>6.2701771817973802</v>
      </c>
      <c r="AI66" s="20">
        <v>8.2418909360842498</v>
      </c>
      <c r="AJ66" s="20">
        <v>2.81438150935658</v>
      </c>
      <c r="AK66" s="20">
        <v>4.90338402278591</v>
      </c>
      <c r="AL66" s="20">
        <v>4.0729371271842196E-6</v>
      </c>
      <c r="AM66" s="20">
        <v>0.33983161168271803</v>
      </c>
      <c r="AN66" s="20">
        <v>0</v>
      </c>
      <c r="AO66" s="20">
        <v>1.31671536753952E-4</v>
      </c>
      <c r="AP66" s="20">
        <v>3.0182078716471301E-3</v>
      </c>
      <c r="AQ66" s="20">
        <v>1.0344008063544699E-3</v>
      </c>
      <c r="AR66" s="19">
        <v>0</v>
      </c>
      <c r="AS66" s="18">
        <v>411.37391321030378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5.9147057109046903E-3</v>
      </c>
      <c r="E67" s="20">
        <v>0</v>
      </c>
      <c r="F67" s="20">
        <v>1.3141333009782299</v>
      </c>
      <c r="G67" s="20">
        <v>2.07174143053904E-3</v>
      </c>
      <c r="H67" s="20">
        <v>0</v>
      </c>
      <c r="I67" s="20">
        <v>4.6362630082826704E-3</v>
      </c>
      <c r="J67" s="20">
        <v>2.3351099652277999E-2</v>
      </c>
      <c r="K67" s="20">
        <v>11.1621176136064</v>
      </c>
      <c r="L67" s="20">
        <v>17.0259336997932</v>
      </c>
      <c r="M67" s="20">
        <v>5.3272912813313797E-2</v>
      </c>
      <c r="N67" s="20">
        <v>0.52918904437313496</v>
      </c>
      <c r="O67" s="20">
        <v>0.45383674806067698</v>
      </c>
      <c r="P67" s="20">
        <v>2.5903536111276302</v>
      </c>
      <c r="Q67" s="20">
        <v>73.427120562690405</v>
      </c>
      <c r="R67" s="20">
        <v>5.4145714927979602</v>
      </c>
      <c r="S67" s="20">
        <v>1.0707836132459601</v>
      </c>
      <c r="T67" s="20">
        <v>5.1469941094539104E-9</v>
      </c>
      <c r="U67" s="20">
        <v>5.2802231965491302</v>
      </c>
      <c r="V67" s="20">
        <v>1.3225317622323001E-9</v>
      </c>
      <c r="W67" s="20">
        <v>11363.168536736601</v>
      </c>
      <c r="X67" s="20">
        <v>5.87961440798618E-4</v>
      </c>
      <c r="Y67" s="20">
        <v>9.6366775947572692E-10</v>
      </c>
      <c r="Z67" s="20">
        <v>0.86229386195172897</v>
      </c>
      <c r="AA67" s="20">
        <v>15782.7951113815</v>
      </c>
      <c r="AB67" s="20">
        <v>2.9656788373276099E-10</v>
      </c>
      <c r="AC67" s="20">
        <v>53.306534230375398</v>
      </c>
      <c r="AD67" s="20">
        <v>12.5856816567574</v>
      </c>
      <c r="AE67" s="20">
        <v>8.2718609394834303E-2</v>
      </c>
      <c r="AF67" s="20">
        <v>7.5536228125522092E-9</v>
      </c>
      <c r="AG67" s="20">
        <v>175.60937376494201</v>
      </c>
      <c r="AH67" s="20">
        <v>2.8891805038679301</v>
      </c>
      <c r="AI67" s="20">
        <v>5.7678012902538696E-9</v>
      </c>
      <c r="AJ67" s="20">
        <v>6.3160164267873605E-4</v>
      </c>
      <c r="AK67" s="20">
        <v>0.115785518055686</v>
      </c>
      <c r="AL67" s="20">
        <v>6.8967578087000001E-14</v>
      </c>
      <c r="AM67" s="20">
        <v>1.15462746434381E-9</v>
      </c>
      <c r="AN67" s="20">
        <v>0</v>
      </c>
      <c r="AO67" s="20">
        <v>0</v>
      </c>
      <c r="AP67" s="20">
        <v>4.6032074835274998E-11</v>
      </c>
      <c r="AQ67" s="20">
        <v>1.6801246037319001E-11</v>
      </c>
      <c r="AR67" s="19">
        <v>0</v>
      </c>
      <c r="AS67" s="18">
        <v>27509.773945454639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4.6612128310527202E-3</v>
      </c>
      <c r="E68" s="20">
        <v>0</v>
      </c>
      <c r="F68" s="20">
        <v>3.9621417340021701</v>
      </c>
      <c r="G68" s="20">
        <v>0.156763121935873</v>
      </c>
      <c r="H68" s="20">
        <v>0</v>
      </c>
      <c r="I68" s="20">
        <v>0.48598206776390002</v>
      </c>
      <c r="J68" s="20">
        <v>1.30797339227846</v>
      </c>
      <c r="K68" s="20">
        <v>15.9628040273825</v>
      </c>
      <c r="L68" s="20">
        <v>22.834633080727802</v>
      </c>
      <c r="M68" s="20">
        <v>0.97270978165218902</v>
      </c>
      <c r="N68" s="20">
        <v>1.2006245040855399</v>
      </c>
      <c r="O68" s="20">
        <v>4.3027852005588603</v>
      </c>
      <c r="P68" s="20">
        <v>8.6070297272294702</v>
      </c>
      <c r="Q68" s="20">
        <v>71.379481285711805</v>
      </c>
      <c r="R68" s="20">
        <v>12.6799895849721</v>
      </c>
      <c r="S68" s="20">
        <v>1.9487721800561999</v>
      </c>
      <c r="T68" s="20">
        <v>0.87776652845082503</v>
      </c>
      <c r="U68" s="20">
        <v>24.952488245569501</v>
      </c>
      <c r="V68" s="20">
        <v>0.97565530421383095</v>
      </c>
      <c r="W68" s="20">
        <v>1351.50419718237</v>
      </c>
      <c r="X68" s="20">
        <v>7.5745035566744097</v>
      </c>
      <c r="Y68" s="20">
        <v>3.13964050571817</v>
      </c>
      <c r="Z68" s="20">
        <v>1.8280833568340999</v>
      </c>
      <c r="AA68" s="20">
        <v>21.1800275391894</v>
      </c>
      <c r="AB68" s="20">
        <v>1437.03665764374</v>
      </c>
      <c r="AC68" s="20">
        <v>30.537446062443902</v>
      </c>
      <c r="AD68" s="20">
        <v>90.360890749867707</v>
      </c>
      <c r="AE68" s="20">
        <v>53.2271587393003</v>
      </c>
      <c r="AF68" s="20">
        <v>1.5131366371019901</v>
      </c>
      <c r="AG68" s="20">
        <v>124.704144968086</v>
      </c>
      <c r="AH68" s="20">
        <v>3.1841172297084799</v>
      </c>
      <c r="AI68" s="20">
        <v>7.9827156063375302</v>
      </c>
      <c r="AJ68" s="20">
        <v>3.9330969008153098</v>
      </c>
      <c r="AK68" s="20">
        <v>4.8689010345998804</v>
      </c>
      <c r="AL68" s="20">
        <v>1.62587449318105</v>
      </c>
      <c r="AM68" s="20">
        <v>680.65132081017998</v>
      </c>
      <c r="AN68" s="20">
        <v>0</v>
      </c>
      <c r="AO68" s="20">
        <v>4.1978565112835599E-5</v>
      </c>
      <c r="AP68" s="20">
        <v>1.4757272221335E-6</v>
      </c>
      <c r="AQ68" s="20">
        <v>5.3897059239352197E-7</v>
      </c>
      <c r="AR68" s="19">
        <v>0</v>
      </c>
      <c r="AS68" s="18">
        <v>3997.4642179888333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4.1041993973289401E-4</v>
      </c>
      <c r="E69" s="20">
        <v>0</v>
      </c>
      <c r="F69" s="20">
        <v>1.5912928605269201</v>
      </c>
      <c r="G69" s="20">
        <v>6.3036642512236997E-4</v>
      </c>
      <c r="H69" s="20">
        <v>0</v>
      </c>
      <c r="I69" s="20">
        <v>4.24989100598042E-5</v>
      </c>
      <c r="J69" s="20">
        <v>1.5384849557603799E-4</v>
      </c>
      <c r="K69" s="20">
        <v>0.60932365636466801</v>
      </c>
      <c r="L69" s="20">
        <v>43.7872214178254</v>
      </c>
      <c r="M69" s="20">
        <v>0.146809677062613</v>
      </c>
      <c r="N69" s="20">
        <v>1.85438825532137</v>
      </c>
      <c r="O69" s="20">
        <v>0.74238177853575005</v>
      </c>
      <c r="P69" s="20">
        <v>3.7236861784158299</v>
      </c>
      <c r="Q69" s="20">
        <v>49.410720961446202</v>
      </c>
      <c r="R69" s="20">
        <v>12.0787504052198</v>
      </c>
      <c r="S69" s="20">
        <v>0.68200221988351795</v>
      </c>
      <c r="T69" s="20">
        <v>0.68706973906916602</v>
      </c>
      <c r="U69" s="20">
        <v>9.3563789574929598E-2</v>
      </c>
      <c r="V69" s="20">
        <v>2.92183991311886E-5</v>
      </c>
      <c r="W69" s="20">
        <v>1995.9432765392901</v>
      </c>
      <c r="X69" s="20">
        <v>0.31483577784014399</v>
      </c>
      <c r="Y69" s="20">
        <v>2.5319965530727598E-3</v>
      </c>
      <c r="Z69" s="20">
        <v>10.085774819960299</v>
      </c>
      <c r="AA69" s="20">
        <v>2112.2201069970902</v>
      </c>
      <c r="AB69" s="20">
        <v>308.06006807727698</v>
      </c>
      <c r="AC69" s="20">
        <v>767.82587088153002</v>
      </c>
      <c r="AD69" s="20">
        <v>27.6754463378855</v>
      </c>
      <c r="AE69" s="20">
        <v>2.2885530523436199</v>
      </c>
      <c r="AF69" s="20">
        <v>1.5790701744372801E-4</v>
      </c>
      <c r="AG69" s="20">
        <v>126.324408959677</v>
      </c>
      <c r="AH69" s="20">
        <v>0.39912545069135802</v>
      </c>
      <c r="AI69" s="20">
        <v>2.9864051066364601E-5</v>
      </c>
      <c r="AJ69" s="20">
        <v>4.6825945049715403E-3</v>
      </c>
      <c r="AK69" s="20">
        <v>2.92578856218455E-5</v>
      </c>
      <c r="AL69" s="20">
        <v>2.1345487452900399E-7</v>
      </c>
      <c r="AM69" s="20">
        <v>1.1055013246266099E-3</v>
      </c>
      <c r="AN69" s="20">
        <v>0</v>
      </c>
      <c r="AO69" s="20">
        <v>5.1130203317509E-4</v>
      </c>
      <c r="AP69" s="20">
        <v>4.4297306213579102E-4</v>
      </c>
      <c r="AQ69" s="20">
        <v>5.2891233228766304E-6</v>
      </c>
      <c r="AR69" s="19">
        <v>0</v>
      </c>
      <c r="AS69" s="18">
        <v>5466.5554410840105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1.7552881784238801E-3</v>
      </c>
      <c r="E70" s="20">
        <v>0</v>
      </c>
      <c r="F70" s="20">
        <v>2.2958745173564399</v>
      </c>
      <c r="G70" s="20">
        <v>6.7914934695721197E-4</v>
      </c>
      <c r="H70" s="20">
        <v>0</v>
      </c>
      <c r="I70" s="20">
        <v>1.28703457423137E-4</v>
      </c>
      <c r="J70" s="20">
        <v>4.1374779621283402</v>
      </c>
      <c r="K70" s="20">
        <v>17.393511484938202</v>
      </c>
      <c r="L70" s="20">
        <v>27.219404858668199</v>
      </c>
      <c r="M70" s="20">
        <v>5.3926138527379701E-2</v>
      </c>
      <c r="N70" s="20">
        <v>8.89862455966801E-2</v>
      </c>
      <c r="O70" s="20">
        <v>4.54223961652393</v>
      </c>
      <c r="P70" s="20">
        <v>2.5287633295204102</v>
      </c>
      <c r="Q70" s="20">
        <v>381.47014321134799</v>
      </c>
      <c r="R70" s="20">
        <v>11.9103086613898</v>
      </c>
      <c r="S70" s="20">
        <v>0.71754873306549005</v>
      </c>
      <c r="T70" s="20">
        <v>0.115885434505468</v>
      </c>
      <c r="U70" s="20">
        <v>2.6075120171392001</v>
      </c>
      <c r="V70" s="20">
        <v>0.87735285083330095</v>
      </c>
      <c r="W70" s="20">
        <v>664.25669336461101</v>
      </c>
      <c r="X70" s="20">
        <v>1.0829254913508899</v>
      </c>
      <c r="Y70" s="20">
        <v>1.03520461927445</v>
      </c>
      <c r="Z70" s="20">
        <v>0.51227521526437003</v>
      </c>
      <c r="AA70" s="20">
        <v>29.163589836580002</v>
      </c>
      <c r="AB70" s="20">
        <v>12.138031816984199</v>
      </c>
      <c r="AC70" s="20">
        <v>6.4808314814327499</v>
      </c>
      <c r="AD70" s="20">
        <v>8291.6857049289501</v>
      </c>
      <c r="AE70" s="20">
        <v>1040.09935783225</v>
      </c>
      <c r="AF70" s="20">
        <v>0.15457996682494199</v>
      </c>
      <c r="AG70" s="20">
        <v>3399.0929090816699</v>
      </c>
      <c r="AH70" s="20">
        <v>5.8644926796365704</v>
      </c>
      <c r="AI70" s="20">
        <v>4.1958400596968302</v>
      </c>
      <c r="AJ70" s="20">
        <v>5.6905496833061697</v>
      </c>
      <c r="AK70" s="20">
        <v>26.735937253661302</v>
      </c>
      <c r="AL70" s="20">
        <v>1.7491133095438101E-2</v>
      </c>
      <c r="AM70" s="20">
        <v>30.554610863903001</v>
      </c>
      <c r="AN70" s="20">
        <v>0</v>
      </c>
      <c r="AO70" s="20">
        <v>2.0312041912326601E-4</v>
      </c>
      <c r="AP70" s="20">
        <v>2238.6056526436701</v>
      </c>
      <c r="AQ70" s="20">
        <v>2.17891950281846E-4</v>
      </c>
      <c r="AR70" s="19">
        <v>0</v>
      </c>
      <c r="AS70" s="18">
        <v>16213.328597167056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0.132441005193212</v>
      </c>
      <c r="E71" s="20">
        <v>0</v>
      </c>
      <c r="F71" s="20">
        <v>0.98871754612516305</v>
      </c>
      <c r="G71" s="20">
        <v>5.9223694035492498E-2</v>
      </c>
      <c r="H71" s="20">
        <v>0</v>
      </c>
      <c r="I71" s="20">
        <v>8.0339240797237907E-2</v>
      </c>
      <c r="J71" s="20">
        <v>0.363848050858748</v>
      </c>
      <c r="K71" s="20">
        <v>19.2384305131696</v>
      </c>
      <c r="L71" s="20">
        <v>6.8303274833317298</v>
      </c>
      <c r="M71" s="20">
        <v>0.23145695107538899</v>
      </c>
      <c r="N71" s="20">
        <v>0.141987280334258</v>
      </c>
      <c r="O71" s="20">
        <v>1.38238182817022</v>
      </c>
      <c r="P71" s="20">
        <v>2.04202588697988</v>
      </c>
      <c r="Q71" s="20">
        <v>23.8714412139432</v>
      </c>
      <c r="R71" s="20">
        <v>13.059659868309501</v>
      </c>
      <c r="S71" s="20">
        <v>0.18347962576763399</v>
      </c>
      <c r="T71" s="20">
        <v>0.44824228363410501</v>
      </c>
      <c r="U71" s="20">
        <v>5.2299230286082103</v>
      </c>
      <c r="V71" s="20">
        <v>0.30689676357272999</v>
      </c>
      <c r="W71" s="20">
        <v>1822.43211670956</v>
      </c>
      <c r="X71" s="20">
        <v>5.3489503285473203</v>
      </c>
      <c r="Y71" s="20">
        <v>3.7820394201557299</v>
      </c>
      <c r="Z71" s="20">
        <v>0.97369339728265603</v>
      </c>
      <c r="AA71" s="20">
        <v>132.93901570951101</v>
      </c>
      <c r="AB71" s="20">
        <v>83.564467415984197</v>
      </c>
      <c r="AC71" s="20">
        <v>9.4635189399224302</v>
      </c>
      <c r="AD71" s="20">
        <v>9.7470388779551094</v>
      </c>
      <c r="AE71" s="20">
        <v>7226.0188595113996</v>
      </c>
      <c r="AF71" s="20">
        <v>10.9676288661691</v>
      </c>
      <c r="AG71" s="20">
        <v>134.98056730356299</v>
      </c>
      <c r="AH71" s="20">
        <v>1.83623865636492</v>
      </c>
      <c r="AI71" s="20">
        <v>4.3255353489916502</v>
      </c>
      <c r="AJ71" s="20">
        <v>3.0880519248510399</v>
      </c>
      <c r="AK71" s="20">
        <v>4.2047435037279799</v>
      </c>
      <c r="AL71" s="20">
        <v>0.32493296281019901</v>
      </c>
      <c r="AM71" s="20">
        <v>1.41655779565658E-3</v>
      </c>
      <c r="AN71" s="20">
        <v>0</v>
      </c>
      <c r="AO71" s="20">
        <v>3.5370689962476001E-4</v>
      </c>
      <c r="AP71" s="20">
        <v>0</v>
      </c>
      <c r="AQ71" s="20">
        <v>5.3361681839466304E-10</v>
      </c>
      <c r="AR71" s="19">
        <v>0</v>
      </c>
      <c r="AS71" s="18">
        <v>9528.58999140593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5.9437457266240799E-2</v>
      </c>
      <c r="E72" s="20">
        <v>0</v>
      </c>
      <c r="F72" s="20">
        <v>3.6316309252954801E-2</v>
      </c>
      <c r="G72" s="20">
        <v>2.15383013641244E-2</v>
      </c>
      <c r="H72" s="20">
        <v>0</v>
      </c>
      <c r="I72" s="20">
        <v>5.9667410799067104E-4</v>
      </c>
      <c r="J72" s="20">
        <v>1.3924226581309099E-2</v>
      </c>
      <c r="K72" s="20">
        <v>3.15677667950338E-2</v>
      </c>
      <c r="L72" s="20">
        <v>4.95737514946835E-3</v>
      </c>
      <c r="M72" s="20">
        <v>3.7217247273359699E-4</v>
      </c>
      <c r="N72" s="20">
        <v>1.4325092924347299E-2</v>
      </c>
      <c r="O72" s="20">
        <v>2.2653791260283399E-2</v>
      </c>
      <c r="P72" s="20">
        <v>2.79729191432643E-3</v>
      </c>
      <c r="Q72" s="20">
        <v>4.6386838361496402E-3</v>
      </c>
      <c r="R72" s="20">
        <v>7.2982463538854804E-3</v>
      </c>
      <c r="S72" s="20">
        <v>7.2382387835155304E-3</v>
      </c>
      <c r="T72" s="20">
        <v>7.3394521480660904E-3</v>
      </c>
      <c r="U72" s="20">
        <v>7.1169354705406798E-3</v>
      </c>
      <c r="V72" s="20">
        <v>1.3241489582021599E-4</v>
      </c>
      <c r="W72" s="20">
        <v>1.7139492167039499E-3</v>
      </c>
      <c r="X72" s="20">
        <v>3.8046973175273301E-3</v>
      </c>
      <c r="Y72" s="20">
        <v>1.7711200714889199E-4</v>
      </c>
      <c r="Z72" s="20">
        <v>6.8027104887733196E-4</v>
      </c>
      <c r="AA72" s="20">
        <v>4.8695905524981501E-9</v>
      </c>
      <c r="AB72" s="20">
        <v>1.87489328930596E-4</v>
      </c>
      <c r="AC72" s="20">
        <v>2.2269774002883099E-4</v>
      </c>
      <c r="AD72" s="20">
        <v>1.50583464574944</v>
      </c>
      <c r="AE72" s="20">
        <v>1.54443364739996</v>
      </c>
      <c r="AF72" s="20">
        <v>6.2890751871562802</v>
      </c>
      <c r="AG72" s="20">
        <v>3.4551650654488499</v>
      </c>
      <c r="AH72" s="20">
        <v>19.0429575181623</v>
      </c>
      <c r="AI72" s="20">
        <v>1.42775826444262E-3</v>
      </c>
      <c r="AJ72" s="20">
        <v>7.2142022235458403E-4</v>
      </c>
      <c r="AK72" s="20">
        <v>2.2520136219115802E-3</v>
      </c>
      <c r="AL72" s="20">
        <v>1.1591349582495601E-5</v>
      </c>
      <c r="AM72" s="20">
        <v>1.5383869525061499E-2</v>
      </c>
      <c r="AN72" s="20">
        <v>0</v>
      </c>
      <c r="AO72" s="20">
        <v>7.9954509334136704E-3</v>
      </c>
      <c r="AP72" s="20">
        <v>9.1924152510567802E-3</v>
      </c>
      <c r="AQ72" s="20">
        <v>8.5922965308705204E-3</v>
      </c>
      <c r="AR72" s="19">
        <v>0</v>
      </c>
      <c r="AS72" s="18">
        <v>32.132079531721118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2.1568033187728101E-2</v>
      </c>
      <c r="E73" s="20">
        <v>0</v>
      </c>
      <c r="F73" s="20">
        <v>334.77279354487098</v>
      </c>
      <c r="G73" s="20">
        <v>2.0151624282411601E-2</v>
      </c>
      <c r="H73" s="20">
        <v>0</v>
      </c>
      <c r="I73" s="20">
        <v>2.4033623737638099E-3</v>
      </c>
      <c r="J73" s="20">
        <v>10.223160147712299</v>
      </c>
      <c r="K73" s="20">
        <v>483.79806830347098</v>
      </c>
      <c r="L73" s="20">
        <v>2885.9769139971099</v>
      </c>
      <c r="M73" s="20">
        <v>1.4372375573785701</v>
      </c>
      <c r="N73" s="20">
        <v>33.530657425957301</v>
      </c>
      <c r="O73" s="20">
        <v>35.255706344745299</v>
      </c>
      <c r="P73" s="20">
        <v>492.60718731651201</v>
      </c>
      <c r="Q73" s="20">
        <v>8439.5256936983496</v>
      </c>
      <c r="R73" s="20">
        <v>1029.26318761837</v>
      </c>
      <c r="S73" s="20">
        <v>38.206093982837103</v>
      </c>
      <c r="T73" s="20">
        <v>1.73242616644893</v>
      </c>
      <c r="U73" s="20">
        <v>131.232010407898</v>
      </c>
      <c r="V73" s="20">
        <v>12.4063851188534</v>
      </c>
      <c r="W73" s="20">
        <v>5398.0878833238203</v>
      </c>
      <c r="X73" s="20">
        <v>29.943375666963998</v>
      </c>
      <c r="Y73" s="20">
        <v>35.378422493174298</v>
      </c>
      <c r="Z73" s="20">
        <v>3.2007779557710498</v>
      </c>
      <c r="AA73" s="20">
        <v>4716.4902603159398</v>
      </c>
      <c r="AB73" s="20">
        <v>783.14528893566796</v>
      </c>
      <c r="AC73" s="20">
        <v>32.9393409868986</v>
      </c>
      <c r="AD73" s="20">
        <v>775.97026492732004</v>
      </c>
      <c r="AE73" s="20">
        <v>3021.1529195374801</v>
      </c>
      <c r="AF73" s="20">
        <v>9.8247561253699498</v>
      </c>
      <c r="AG73" s="20">
        <v>8306.71960139763</v>
      </c>
      <c r="AH73" s="20">
        <v>35.356533594775101</v>
      </c>
      <c r="AI73" s="20">
        <v>27.249103350743798</v>
      </c>
      <c r="AJ73" s="20">
        <v>10.215479223903699</v>
      </c>
      <c r="AK73" s="20">
        <v>181.896951083544</v>
      </c>
      <c r="AL73" s="20">
        <v>0.197637378647877</v>
      </c>
      <c r="AM73" s="20">
        <v>6.2092761977426996</v>
      </c>
      <c r="AN73" s="20">
        <v>0</v>
      </c>
      <c r="AO73" s="20">
        <v>9.8577555136093401E-3</v>
      </c>
      <c r="AP73" s="20">
        <v>5070.0408549538497</v>
      </c>
      <c r="AQ73" s="20">
        <v>1.18219237575676E-2</v>
      </c>
      <c r="AR73" s="19">
        <v>0</v>
      </c>
      <c r="AS73" s="18">
        <v>42374.052051778854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5.5132030304912302E-6</v>
      </c>
      <c r="E74" s="20">
        <v>0</v>
      </c>
      <c r="F74" s="20">
        <v>2.8124515803975501E-6</v>
      </c>
      <c r="G74" s="20">
        <v>1.7010037102874701E-6</v>
      </c>
      <c r="H74" s="20">
        <v>0</v>
      </c>
      <c r="I74" s="20">
        <v>9.8596122148039903E-8</v>
      </c>
      <c r="J74" s="20">
        <v>1.0785350976196301E-6</v>
      </c>
      <c r="K74" s="20">
        <v>2.3586588570315301E-6</v>
      </c>
      <c r="L74" s="20">
        <v>8.9482623722833296E-7</v>
      </c>
      <c r="M74" s="20">
        <v>2.2688428849977502E-9</v>
      </c>
      <c r="N74" s="20">
        <v>2.06441537903524E-6</v>
      </c>
      <c r="O74" s="20">
        <v>2.1747364380776602E-6</v>
      </c>
      <c r="P74" s="20">
        <v>3.2496736703941002E-7</v>
      </c>
      <c r="Q74" s="20">
        <v>4.6610368401735999E-7</v>
      </c>
      <c r="R74" s="20">
        <v>6.3462402359278196E-7</v>
      </c>
      <c r="S74" s="20">
        <v>6.2408741179948703E-7</v>
      </c>
      <c r="T74" s="20">
        <v>5.8243156837223697E-7</v>
      </c>
      <c r="U74" s="20">
        <v>5.2232386482773099E-7</v>
      </c>
      <c r="V74" s="20">
        <v>9.4161451767744506E-9</v>
      </c>
      <c r="W74" s="20">
        <v>1.21882073044894E-7</v>
      </c>
      <c r="X74" s="20">
        <v>2.7057245351831701E-7</v>
      </c>
      <c r="Y74" s="20">
        <v>1.25957203617892E-8</v>
      </c>
      <c r="Z74" s="20">
        <v>3.2810642569478098E-8</v>
      </c>
      <c r="AA74" s="20">
        <v>7.4864585386999999E-14</v>
      </c>
      <c r="AB74" s="20">
        <v>2.75238506913678E-8</v>
      </c>
      <c r="AC74" s="20">
        <v>1.7219702937679501E-8</v>
      </c>
      <c r="AD74" s="20">
        <v>1.16093418046263E-8</v>
      </c>
      <c r="AE74" s="20">
        <v>2.8493551899139002E-7</v>
      </c>
      <c r="AF74" s="20">
        <v>2.3712755386302601E-7</v>
      </c>
      <c r="AG74" s="20">
        <v>5.2673892571957199E-7</v>
      </c>
      <c r="AH74" s="20">
        <v>0.42501442072192402</v>
      </c>
      <c r="AI74" s="20">
        <v>1.7854607030283101E-7</v>
      </c>
      <c r="AJ74" s="20">
        <v>1.15577651766647E-7</v>
      </c>
      <c r="AK74" s="20">
        <v>3.3148572714219197E-8</v>
      </c>
      <c r="AL74" s="20">
        <v>8.3128400916272202E-10</v>
      </c>
      <c r="AM74" s="20">
        <v>1.32350529653215E-6</v>
      </c>
      <c r="AN74" s="20">
        <v>0</v>
      </c>
      <c r="AO74" s="20">
        <v>1.03623604275639E-5</v>
      </c>
      <c r="AP74" s="20">
        <v>8.1352424067390499E-7</v>
      </c>
      <c r="AQ74" s="20">
        <v>6.8995868591012199E-7</v>
      </c>
      <c r="AR74" s="19">
        <v>0</v>
      </c>
      <c r="AS74" s="18">
        <v>0.42505134383937193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2.9428358163524199E-5</v>
      </c>
      <c r="E75" s="20">
        <v>0</v>
      </c>
      <c r="F75" s="20">
        <v>0.47355951838822502</v>
      </c>
      <c r="G75" s="20">
        <v>1.44754475978672E-5</v>
      </c>
      <c r="H75" s="20">
        <v>0</v>
      </c>
      <c r="I75" s="20">
        <v>1.06390814615737E-7</v>
      </c>
      <c r="J75" s="20">
        <v>0.142998616056772</v>
      </c>
      <c r="K75" s="20">
        <v>2.4937097086214401</v>
      </c>
      <c r="L75" s="20">
        <v>0.25508737219094502</v>
      </c>
      <c r="M75" s="20">
        <v>3.1113923636902602E-6</v>
      </c>
      <c r="N75" s="20">
        <v>4.7408627959454096E-3</v>
      </c>
      <c r="O75" s="20">
        <v>1.6874876083952901E-2</v>
      </c>
      <c r="P75" s="20">
        <v>6.4232599704657306E-2</v>
      </c>
      <c r="Q75" s="20">
        <v>1.6726961005517</v>
      </c>
      <c r="R75" s="20">
        <v>2.3460135984542898</v>
      </c>
      <c r="S75" s="20">
        <v>1.0346633900271299E-2</v>
      </c>
      <c r="T75" s="20">
        <v>3.6225041310690202E-2</v>
      </c>
      <c r="U75" s="20">
        <v>5.8696357628860898E-2</v>
      </c>
      <c r="V75" s="20">
        <v>0.14647957836549999</v>
      </c>
      <c r="W75" s="20">
        <v>1.7182443399676</v>
      </c>
      <c r="X75" s="20">
        <v>0.19036520912104199</v>
      </c>
      <c r="Y75" s="20">
        <v>0.15652716787332999</v>
      </c>
      <c r="Z75" s="20">
        <v>1.7194145956826001E-3</v>
      </c>
      <c r="AA75" s="20">
        <v>6.48702724227853</v>
      </c>
      <c r="AB75" s="20">
        <v>2.0514220525860898</v>
      </c>
      <c r="AC75" s="20">
        <v>0.15530434892477199</v>
      </c>
      <c r="AD75" s="20">
        <v>3.0220232914432201</v>
      </c>
      <c r="AE75" s="20">
        <v>11.6398149981441</v>
      </c>
      <c r="AF75" s="20">
        <v>6.92062357118262E-2</v>
      </c>
      <c r="AG75" s="20">
        <v>20.9360103464392</v>
      </c>
      <c r="AH75" s="20">
        <v>3.8347662771019002</v>
      </c>
      <c r="AI75" s="20">
        <v>86.509464080014794</v>
      </c>
      <c r="AJ75" s="20">
        <v>7.3072594564330604</v>
      </c>
      <c r="AK75" s="20">
        <v>0.68905976054031703</v>
      </c>
      <c r="AL75" s="20">
        <v>6.9419075749044001E-11</v>
      </c>
      <c r="AM75" s="20">
        <v>4.8255526531170898E-4</v>
      </c>
      <c r="AN75" s="20">
        <v>0</v>
      </c>
      <c r="AO75" s="20">
        <v>1.0274436667449701E-3</v>
      </c>
      <c r="AP75" s="20">
        <v>3.90019007872502E-7</v>
      </c>
      <c r="AQ75" s="20">
        <v>2.4792414263047198E-7</v>
      </c>
      <c r="AR75" s="19">
        <v>0</v>
      </c>
      <c r="AS75" s="18">
        <v>152.49143284376225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3.0365466464070402E-5</v>
      </c>
      <c r="E76" s="20">
        <v>0</v>
      </c>
      <c r="F76" s="20">
        <v>1.6765542186213201E-4</v>
      </c>
      <c r="G76" s="20">
        <v>6.3839561980655001E-6</v>
      </c>
      <c r="H76" s="20">
        <v>0</v>
      </c>
      <c r="I76" s="20">
        <v>8.5249300544810301E-7</v>
      </c>
      <c r="J76" s="20">
        <v>2.35222171490464E-6</v>
      </c>
      <c r="K76" s="20">
        <v>4.0535326223524598E-5</v>
      </c>
      <c r="L76" s="20">
        <v>8.9796255495690395E-7</v>
      </c>
      <c r="M76" s="20">
        <v>7.4483902988705098E-7</v>
      </c>
      <c r="N76" s="20">
        <v>5.0469662972563903E-6</v>
      </c>
      <c r="O76" s="20">
        <v>5.5744731294400497E-6</v>
      </c>
      <c r="P76" s="20">
        <v>3.7115042584153002E-6</v>
      </c>
      <c r="Q76" s="20">
        <v>8.6315051759662398E-7</v>
      </c>
      <c r="R76" s="20">
        <v>1.99110620479417E-6</v>
      </c>
      <c r="S76" s="20">
        <v>1.11461815615525E-6</v>
      </c>
      <c r="T76" s="20">
        <v>1.41094893996199E-6</v>
      </c>
      <c r="U76" s="20">
        <v>2.8389898447891402E-3</v>
      </c>
      <c r="V76" s="20">
        <v>6.9132473673761503E-7</v>
      </c>
      <c r="W76" s="20">
        <v>4.7781500297220402E-5</v>
      </c>
      <c r="X76" s="20">
        <v>2.9936223417757201E-5</v>
      </c>
      <c r="Y76" s="20">
        <v>5.4871214152183003E-7</v>
      </c>
      <c r="Z76" s="20">
        <v>1.8583377227389901E-5</v>
      </c>
      <c r="AA76" s="20">
        <v>1.51487969648348E-9</v>
      </c>
      <c r="AB76" s="20">
        <v>5.5562855884382399E-6</v>
      </c>
      <c r="AC76" s="20">
        <v>8.5063641598044097E-7</v>
      </c>
      <c r="AD76" s="20">
        <v>2.2358620766638101E-6</v>
      </c>
      <c r="AE76" s="20">
        <v>8.1654174886126594</v>
      </c>
      <c r="AF76" s="20">
        <v>3.7407299682163402E-6</v>
      </c>
      <c r="AG76" s="20">
        <v>10.1749873328079</v>
      </c>
      <c r="AH76" s="20">
        <v>0.371958205456696</v>
      </c>
      <c r="AI76" s="20">
        <v>2.1516144171153E-7</v>
      </c>
      <c r="AJ76" s="20">
        <v>8.0854490345548899E-6</v>
      </c>
      <c r="AK76" s="20">
        <v>0.13194392362238699</v>
      </c>
      <c r="AL76" s="20">
        <v>8.75149850083606E-3</v>
      </c>
      <c r="AM76" s="20">
        <v>1.3129454340687701E-4</v>
      </c>
      <c r="AN76" s="20">
        <v>0</v>
      </c>
      <c r="AO76" s="20">
        <v>3.85065574437517E-4</v>
      </c>
      <c r="AP76" s="20">
        <v>4.9578275407340402E-6</v>
      </c>
      <c r="AQ76" s="20">
        <v>-2.2187062902808399E-5</v>
      </c>
      <c r="AR76" s="19">
        <v>0</v>
      </c>
      <c r="AS76" s="18">
        <v>18.856784296959535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1.57920659418455E-3</v>
      </c>
      <c r="E77" s="20">
        <v>0</v>
      </c>
      <c r="F77" s="20">
        <v>3.6382847896468699E-4</v>
      </c>
      <c r="G77" s="20">
        <v>7.1796971021986301E-4</v>
      </c>
      <c r="H77" s="20">
        <v>0</v>
      </c>
      <c r="I77" s="20">
        <v>6.4216596480148405E-5</v>
      </c>
      <c r="J77" s="20">
        <v>2.8670581387500699E-4</v>
      </c>
      <c r="K77" s="20">
        <v>6.4487878317379197E-4</v>
      </c>
      <c r="L77" s="20">
        <v>9.5284880360156104E-5</v>
      </c>
      <c r="M77" s="20">
        <v>1.06648349306331E-4</v>
      </c>
      <c r="N77" s="20">
        <v>5.9900855345636E-4</v>
      </c>
      <c r="O77" s="20">
        <v>6.3035533430770498E-4</v>
      </c>
      <c r="P77" s="20">
        <v>2.7367767102971698E-4</v>
      </c>
      <c r="Q77" s="20">
        <v>3.0945737624294303E-5</v>
      </c>
      <c r="R77" s="20">
        <v>1.9120040675816999E-4</v>
      </c>
      <c r="S77" s="20">
        <v>1.9726415809252499E-4</v>
      </c>
      <c r="T77" s="20">
        <v>1.7237209491789899E-4</v>
      </c>
      <c r="U77" s="20">
        <v>6.0455290187871298E-3</v>
      </c>
      <c r="V77" s="20">
        <v>2.6348690785616099E-5</v>
      </c>
      <c r="W77" s="20">
        <v>5.6533106966758201E-2</v>
      </c>
      <c r="X77" s="20">
        <v>6.7456480107881201E-4</v>
      </c>
      <c r="Y77" s="20">
        <v>0.14488892961380401</v>
      </c>
      <c r="Z77" s="20">
        <v>8.3141246927710303E-5</v>
      </c>
      <c r="AA77" s="20">
        <v>2.1063232034469E-7</v>
      </c>
      <c r="AB77" s="20">
        <v>3.4358172447765498E-5</v>
      </c>
      <c r="AC77" s="20">
        <v>4.1808856819443998E-5</v>
      </c>
      <c r="AD77" s="20">
        <v>2.8323500327597602</v>
      </c>
      <c r="AE77" s="20">
        <v>1.1883435393174601E-4</v>
      </c>
      <c r="AF77" s="20">
        <v>6.1590052204695E-4</v>
      </c>
      <c r="AG77" s="20">
        <v>63.114615522080797</v>
      </c>
      <c r="AH77" s="20">
        <v>0.48636613371376203</v>
      </c>
      <c r="AI77" s="20">
        <v>0.60024174797497098</v>
      </c>
      <c r="AJ77" s="20">
        <v>3.7081739270394001E-2</v>
      </c>
      <c r="AK77" s="20">
        <v>25.385648099811998</v>
      </c>
      <c r="AL77" s="20">
        <v>4.7214850538228204E-3</v>
      </c>
      <c r="AM77" s="20">
        <v>957.98456609421498</v>
      </c>
      <c r="AN77" s="20">
        <v>0</v>
      </c>
      <c r="AO77" s="20">
        <v>3.8481605092484801E-4</v>
      </c>
      <c r="AP77" s="20">
        <v>7.6443174961336995E-4</v>
      </c>
      <c r="AQ77" s="20">
        <v>2.8470989878541601E-4</v>
      </c>
      <c r="AR77" s="19">
        <v>0</v>
      </c>
      <c r="AS77" s="18">
        <v>1050.662041108618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9.5021893783502204E-2</v>
      </c>
      <c r="AI78" s="20">
        <v>0</v>
      </c>
      <c r="AJ78" s="20">
        <v>0.65980967044375805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0.75483156422726028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104.64453314267259</v>
      </c>
      <c r="E79" s="24">
        <v>0</v>
      </c>
      <c r="F79" s="24">
        <v>6505.283175378383</v>
      </c>
      <c r="G79" s="24">
        <v>380.99002219228504</v>
      </c>
      <c r="H79" s="24">
        <v>0</v>
      </c>
      <c r="I79" s="24">
        <v>760.27837605343757</v>
      </c>
      <c r="J79" s="24">
        <v>1277.9659677547827</v>
      </c>
      <c r="K79" s="24">
        <v>67684.493205464096</v>
      </c>
      <c r="L79" s="24">
        <v>13085.51078627981</v>
      </c>
      <c r="M79" s="24">
        <v>1107.8505050041438</v>
      </c>
      <c r="N79" s="24">
        <v>1501.4222817188772</v>
      </c>
      <c r="O79" s="24">
        <v>6549.5714251091986</v>
      </c>
      <c r="P79" s="24">
        <v>10597.660244836086</v>
      </c>
      <c r="Q79" s="24">
        <v>63435.967460928441</v>
      </c>
      <c r="R79" s="24">
        <v>24499.296717752946</v>
      </c>
      <c r="S79" s="24">
        <v>1846.6029875036443</v>
      </c>
      <c r="T79" s="24">
        <v>8744.53427762709</v>
      </c>
      <c r="U79" s="24">
        <v>41485.34660082803</v>
      </c>
      <c r="V79" s="24">
        <v>757.70284696146234</v>
      </c>
      <c r="W79" s="24">
        <v>53744.532528695374</v>
      </c>
      <c r="X79" s="24">
        <v>5300.1600132560452</v>
      </c>
      <c r="Y79" s="24">
        <v>7722.8512171090333</v>
      </c>
      <c r="Z79" s="24">
        <v>3477.4224876447574</v>
      </c>
      <c r="AA79" s="24">
        <v>44787.006838463414</v>
      </c>
      <c r="AB79" s="24">
        <v>11218.345326198003</v>
      </c>
      <c r="AC79" s="24">
        <v>3332.9234107348134</v>
      </c>
      <c r="AD79" s="24">
        <v>27174.205455538118</v>
      </c>
      <c r="AE79" s="24">
        <v>32889.434554157138</v>
      </c>
      <c r="AF79" s="24">
        <v>6841.0129498389369</v>
      </c>
      <c r="AG79" s="24">
        <v>46005.774234850367</v>
      </c>
      <c r="AH79" s="24">
        <v>20572.075179403902</v>
      </c>
      <c r="AI79" s="24">
        <v>3636.7157136502374</v>
      </c>
      <c r="AJ79" s="24">
        <v>5565.1129140610456</v>
      </c>
      <c r="AK79" s="24">
        <v>3438.1723732314408</v>
      </c>
      <c r="AL79" s="24">
        <v>763.17049366907838</v>
      </c>
      <c r="AM79" s="24">
        <v>97711.2585504663</v>
      </c>
      <c r="AN79" s="24">
        <v>0</v>
      </c>
      <c r="AO79" s="24">
        <v>33082.42765633847</v>
      </c>
      <c r="AP79" s="24">
        <v>78349.398802014402</v>
      </c>
      <c r="AQ79" s="24">
        <v>1294.5084251265164</v>
      </c>
      <c r="AR79" s="24">
        <v>345106.63206128322</v>
      </c>
      <c r="AS79" s="23">
        <v>1082338.2626002659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0.40252528759638401</v>
      </c>
      <c r="E80" s="20">
        <v>0</v>
      </c>
      <c r="F80" s="20">
        <v>3.9366461255260399</v>
      </c>
      <c r="G80" s="20">
        <v>8.41940636630015E-2</v>
      </c>
      <c r="H80" s="20">
        <v>0</v>
      </c>
      <c r="I80" s="20">
        <v>4.6795048330595501E-2</v>
      </c>
      <c r="J80" s="20">
        <v>0.97130004434905404</v>
      </c>
      <c r="K80" s="20">
        <v>42.548449688561803</v>
      </c>
      <c r="L80" s="20">
        <v>5.2899289056187699</v>
      </c>
      <c r="M80" s="20">
        <v>0.56411787728920904</v>
      </c>
      <c r="N80" s="20">
        <v>1.2270799383337201</v>
      </c>
      <c r="O80" s="20">
        <v>5.8821997245311497</v>
      </c>
      <c r="P80" s="20">
        <v>2.04695714108979</v>
      </c>
      <c r="Q80" s="20">
        <v>13.888931623652899</v>
      </c>
      <c r="R80" s="20">
        <v>5.34729383369105</v>
      </c>
      <c r="S80" s="20">
        <v>0.33368737390965297</v>
      </c>
      <c r="T80" s="20">
        <v>26.7840379318875</v>
      </c>
      <c r="U80" s="20">
        <v>10.7517760879834</v>
      </c>
      <c r="V80" s="20">
        <v>0.39264086922085301</v>
      </c>
      <c r="W80" s="20">
        <v>11.943466278383299</v>
      </c>
      <c r="X80" s="20">
        <v>6.2669860112928699</v>
      </c>
      <c r="Y80" s="20">
        <v>16.302318274521301</v>
      </c>
      <c r="Z80" s="20">
        <v>6.1334581094877096</v>
      </c>
      <c r="AA80" s="20">
        <v>23.748021177096199</v>
      </c>
      <c r="AB80" s="20">
        <v>46.7960137242396</v>
      </c>
      <c r="AC80" s="20">
        <v>5.9968413269402001</v>
      </c>
      <c r="AD80" s="20">
        <v>27.9286006275326</v>
      </c>
      <c r="AE80" s="20">
        <v>168.69675063903199</v>
      </c>
      <c r="AF80" s="20">
        <v>120.893850046521</v>
      </c>
      <c r="AG80" s="20">
        <v>37.330447577372098</v>
      </c>
      <c r="AH80" s="20">
        <v>47.416967007188099</v>
      </c>
      <c r="AI80" s="20">
        <v>27.9090965519881</v>
      </c>
      <c r="AJ80" s="20">
        <v>97.896868158493803</v>
      </c>
      <c r="AK80" s="20">
        <v>44.271339112911001</v>
      </c>
      <c r="AL80" s="20">
        <v>0.95464065685816302</v>
      </c>
      <c r="AM80" s="20">
        <v>13471.4105260823</v>
      </c>
      <c r="AN80" s="20">
        <v>0</v>
      </c>
      <c r="AO80" s="20">
        <v>0</v>
      </c>
      <c r="AP80" s="20">
        <v>3511.5376778073701</v>
      </c>
      <c r="AQ80" s="20">
        <v>0</v>
      </c>
      <c r="AR80" s="19">
        <v>0</v>
      </c>
      <c r="AS80" s="18">
        <v>17793.932430734763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92.722186774182006</v>
      </c>
      <c r="E84" s="20">
        <v>0</v>
      </c>
      <c r="F84" s="20">
        <v>3111.1833169675601</v>
      </c>
      <c r="G84" s="20">
        <v>237.46338063346701</v>
      </c>
      <c r="H84" s="20">
        <v>0</v>
      </c>
      <c r="I84" s="20">
        <v>77.108170620718099</v>
      </c>
      <c r="J84" s="20">
        <v>1396.10864933223</v>
      </c>
      <c r="K84" s="20">
        <v>2659.3034855692899</v>
      </c>
      <c r="L84" s="20">
        <v>10987.171940373801</v>
      </c>
      <c r="M84" s="20">
        <v>615.58410377599398</v>
      </c>
      <c r="N84" s="20">
        <v>374.22006913738602</v>
      </c>
      <c r="O84" s="20">
        <v>2363.1385786686401</v>
      </c>
      <c r="P84" s="20">
        <v>4146.50573173057</v>
      </c>
      <c r="Q84" s="20">
        <v>18938.051665794501</v>
      </c>
      <c r="R84" s="20">
        <v>9072.7087715780199</v>
      </c>
      <c r="S84" s="20">
        <v>789.13997578954604</v>
      </c>
      <c r="T84" s="20">
        <v>4044.8877762020602</v>
      </c>
      <c r="U84" s="20">
        <v>14673.108536890601</v>
      </c>
      <c r="V84" s="20">
        <v>560.54769634338402</v>
      </c>
      <c r="W84" s="20">
        <v>43438.769385435597</v>
      </c>
      <c r="X84" s="20">
        <v>5278.00127248221</v>
      </c>
      <c r="Y84" s="20">
        <v>6310.89931340154</v>
      </c>
      <c r="Z84" s="20">
        <v>3952.5292925233198</v>
      </c>
      <c r="AA84" s="20">
        <v>8239.1192755857301</v>
      </c>
      <c r="AB84" s="20">
        <v>4385.6670814441804</v>
      </c>
      <c r="AC84" s="20">
        <v>3472.17434353107</v>
      </c>
      <c r="AD84" s="20">
        <v>12173.5328167387</v>
      </c>
      <c r="AE84" s="20">
        <v>34938.663370690003</v>
      </c>
      <c r="AF84" s="20">
        <v>14276.333513772101</v>
      </c>
      <c r="AG84" s="20">
        <v>45275.353495121599</v>
      </c>
      <c r="AH84" s="20">
        <v>8160.7311995353202</v>
      </c>
      <c r="AI84" s="20">
        <v>10445.565256776101</v>
      </c>
      <c r="AJ84" s="20">
        <v>7576.53231815237</v>
      </c>
      <c r="AK84" s="20">
        <v>5453.90977119334</v>
      </c>
      <c r="AL84" s="20">
        <v>3041.7212211842598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290558.45696374937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197.76924520445098</v>
      </c>
      <c r="E86" s="13">
        <v>0</v>
      </c>
      <c r="F86" s="13">
        <v>9620.403138471469</v>
      </c>
      <c r="G86" s="13">
        <v>618.537596889415</v>
      </c>
      <c r="H86" s="13">
        <v>0</v>
      </c>
      <c r="I86" s="13">
        <v>837.43334172248626</v>
      </c>
      <c r="J86" s="13">
        <v>2675.0459171313619</v>
      </c>
      <c r="K86" s="13">
        <v>70386.345140721955</v>
      </c>
      <c r="L86" s="13">
        <v>24077.972655559228</v>
      </c>
      <c r="M86" s="13">
        <v>1723.9987266574269</v>
      </c>
      <c r="N86" s="13">
        <v>1876.8694307945968</v>
      </c>
      <c r="O86" s="13">
        <v>8918.5922035023705</v>
      </c>
      <c r="P86" s="13">
        <v>14746.212933707746</v>
      </c>
      <c r="Q86" s="13">
        <v>82387.908058346598</v>
      </c>
      <c r="R86" s="13">
        <v>33577.352783164657</v>
      </c>
      <c r="S86" s="13">
        <v>2636.0766506670998</v>
      </c>
      <c r="T86" s="13">
        <v>12816.206091761038</v>
      </c>
      <c r="U86" s="13">
        <v>56169.206913806614</v>
      </c>
      <c r="V86" s="13">
        <v>1318.6431841740673</v>
      </c>
      <c r="W86" s="13">
        <v>97195.245380409353</v>
      </c>
      <c r="X86" s="13">
        <v>10584.428271749548</v>
      </c>
      <c r="Y86" s="13">
        <v>14050.052848785093</v>
      </c>
      <c r="Z86" s="13">
        <v>7436.0852382775647</v>
      </c>
      <c r="AA86" s="13">
        <v>53049.874135226244</v>
      </c>
      <c r="AB86" s="13">
        <v>15650.808421366422</v>
      </c>
      <c r="AC86" s="13">
        <v>6811.0945955928237</v>
      </c>
      <c r="AD86" s="13">
        <v>39375.666872904352</v>
      </c>
      <c r="AE86" s="13">
        <v>67996.794675486177</v>
      </c>
      <c r="AF86" s="13">
        <v>21238.240313657559</v>
      </c>
      <c r="AG86" s="13">
        <v>91318.458177549328</v>
      </c>
      <c r="AH86" s="13">
        <v>28780.223345946411</v>
      </c>
      <c r="AI86" s="13">
        <v>14110.190066978326</v>
      </c>
      <c r="AJ86" s="13">
        <v>13239.542100371909</v>
      </c>
      <c r="AK86" s="13">
        <v>8936.3534835376922</v>
      </c>
      <c r="AL86" s="13">
        <v>3805.8463555101962</v>
      </c>
      <c r="AM86" s="13">
        <v>111182.6690765486</v>
      </c>
      <c r="AN86" s="13">
        <v>0</v>
      </c>
      <c r="AO86" s="13">
        <v>33082.42765633847</v>
      </c>
      <c r="AP86" s="13">
        <v>81860.936479821772</v>
      </c>
      <c r="AQ86" s="13">
        <v>1294.5084251265164</v>
      </c>
      <c r="AR86" s="13">
        <v>345106.63206128322</v>
      </c>
      <c r="AS86" s="12">
        <v>1390690.6519947501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4" t="s">
        <v>203</v>
      </c>
      <c r="C5" s="54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5"/>
      <c r="C6" s="55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0.17694980523530399</v>
      </c>
      <c r="E8" s="20">
        <v>0</v>
      </c>
      <c r="F8" s="20">
        <v>35.7524848923658</v>
      </c>
      <c r="G8" s="20">
        <v>2.1348961346183399</v>
      </c>
      <c r="H8" s="20">
        <v>0</v>
      </c>
      <c r="I8" s="20">
        <v>1.82803872976032E-3</v>
      </c>
      <c r="J8" s="20">
        <v>3.4337569913575399E-3</v>
      </c>
      <c r="K8" s="20">
        <v>7.50152746903439E-2</v>
      </c>
      <c r="L8" s="20">
        <v>0.11864473746634099</v>
      </c>
      <c r="M8" s="20">
        <v>1.1295323111132101</v>
      </c>
      <c r="N8" s="20">
        <v>1.9853013935367198E-3</v>
      </c>
      <c r="O8" s="20">
        <v>1.39743135020532E-2</v>
      </c>
      <c r="P8" s="20">
        <v>0.256382363339971</v>
      </c>
      <c r="Q8" s="20">
        <v>0.65498257704349805</v>
      </c>
      <c r="R8" s="20">
        <v>5.82696576105554E-2</v>
      </c>
      <c r="S8" s="20">
        <v>4.5661157757218599E-3</v>
      </c>
      <c r="T8" s="20">
        <v>4.5668827634531499E-2</v>
      </c>
      <c r="U8" s="20">
        <v>3.0363111689965501</v>
      </c>
      <c r="V8" s="20">
        <v>2.8645207603176601E-3</v>
      </c>
      <c r="W8" s="20">
        <v>0.51785436401294305</v>
      </c>
      <c r="X8" s="20">
        <v>7.4391695269688807E-2</v>
      </c>
      <c r="Y8" s="20">
        <v>13.9757951105882</v>
      </c>
      <c r="Z8" s="20">
        <v>0.166131320281272</v>
      </c>
      <c r="AA8" s="20">
        <v>0.172678536346903</v>
      </c>
      <c r="AB8" s="20">
        <v>3.24574263887129E-2</v>
      </c>
      <c r="AC8" s="20">
        <v>2.5464966813339499E-2</v>
      </c>
      <c r="AD8" s="20">
        <v>9.1104640395834699E-2</v>
      </c>
      <c r="AE8" s="20">
        <v>0.18904227127686299</v>
      </c>
      <c r="AF8" s="20">
        <v>6.8240882618578094E-2</v>
      </c>
      <c r="AG8" s="20">
        <v>0.80349421428003098</v>
      </c>
      <c r="AH8" s="20">
        <v>0.25986427660314498</v>
      </c>
      <c r="AI8" s="20">
        <v>5.7228942204442398E-2</v>
      </c>
      <c r="AJ8" s="20">
        <v>0.105292570327033</v>
      </c>
      <c r="AK8" s="20">
        <v>0.167614167523605</v>
      </c>
      <c r="AL8" s="20">
        <v>0.19696589189348401</v>
      </c>
      <c r="AM8" s="20">
        <v>14.455339612745099</v>
      </c>
      <c r="AN8" s="20">
        <v>0</v>
      </c>
      <c r="AO8" s="20">
        <v>6.94940622259044E-4</v>
      </c>
      <c r="AP8" s="20">
        <v>9.2395632441177899E-4</v>
      </c>
      <c r="AQ8" s="20">
        <v>61.841820031846098</v>
      </c>
      <c r="AR8" s="20">
        <v>46.205804854362249</v>
      </c>
      <c r="AS8" s="29">
        <v>182.87599446999135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18">
        <v>0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2.5720655694529899</v>
      </c>
      <c r="E10" s="20">
        <v>0</v>
      </c>
      <c r="F10" s="20">
        <v>1911.5888031412501</v>
      </c>
      <c r="G10" s="20">
        <v>3.73500418498883</v>
      </c>
      <c r="H10" s="20">
        <v>0</v>
      </c>
      <c r="I10" s="20">
        <v>1.1538111745661801</v>
      </c>
      <c r="J10" s="20">
        <v>1.44271088581412</v>
      </c>
      <c r="K10" s="20">
        <v>8.5067854173271495</v>
      </c>
      <c r="L10" s="20">
        <v>57.554375060948303</v>
      </c>
      <c r="M10" s="20">
        <v>0.44803782690388499</v>
      </c>
      <c r="N10" s="20">
        <v>0.43855849270772002</v>
      </c>
      <c r="O10" s="20">
        <v>2.3721661113975898</v>
      </c>
      <c r="P10" s="20">
        <v>11.8451932655679</v>
      </c>
      <c r="Q10" s="20">
        <v>34.599867567089703</v>
      </c>
      <c r="R10" s="20">
        <v>5.5731659660361901</v>
      </c>
      <c r="S10" s="20">
        <v>1.51577984144013</v>
      </c>
      <c r="T10" s="20">
        <v>1.4386900237345801</v>
      </c>
      <c r="U10" s="20">
        <v>15.097286569298699</v>
      </c>
      <c r="V10" s="20">
        <v>0.26162280078448102</v>
      </c>
      <c r="W10" s="20">
        <v>31.405466322616</v>
      </c>
      <c r="X10" s="20">
        <v>7.3062634766767296</v>
      </c>
      <c r="Y10" s="20">
        <v>838.82234445229199</v>
      </c>
      <c r="Z10" s="20">
        <v>6.74307127799712</v>
      </c>
      <c r="AA10" s="20">
        <v>103.047109367597</v>
      </c>
      <c r="AB10" s="20">
        <v>2.2722907043823799</v>
      </c>
      <c r="AC10" s="20">
        <v>2.6484485964120701</v>
      </c>
      <c r="AD10" s="20">
        <v>14.5129011750619</v>
      </c>
      <c r="AE10" s="20">
        <v>20.811490399892701</v>
      </c>
      <c r="AF10" s="20">
        <v>4.1374116613155003</v>
      </c>
      <c r="AG10" s="20">
        <v>39.5681868449389</v>
      </c>
      <c r="AH10" s="20">
        <v>29.773352412839898</v>
      </c>
      <c r="AI10" s="20">
        <v>2.0164054596779799</v>
      </c>
      <c r="AJ10" s="20">
        <v>13.636358214868</v>
      </c>
      <c r="AK10" s="20">
        <v>5.8763359903766696</v>
      </c>
      <c r="AL10" s="20">
        <v>17.318487027556898</v>
      </c>
      <c r="AM10" s="20">
        <v>1714.3397965454899</v>
      </c>
      <c r="AN10" s="20">
        <v>0</v>
      </c>
      <c r="AO10" s="20">
        <v>0.16478343597548201</v>
      </c>
      <c r="AP10" s="20">
        <v>48.441514427879603</v>
      </c>
      <c r="AQ10" s="20">
        <v>1401.1746787816501</v>
      </c>
      <c r="AR10" s="20">
        <v>3860.2082363896402</v>
      </c>
      <c r="AS10" s="18">
        <v>10224.368856864445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0.108564347979656</v>
      </c>
      <c r="E11" s="20">
        <v>0</v>
      </c>
      <c r="F11" s="20">
        <v>0.32562288768219799</v>
      </c>
      <c r="G11" s="20">
        <v>49.142769872218999</v>
      </c>
      <c r="H11" s="20">
        <v>0</v>
      </c>
      <c r="I11" s="20">
        <v>3.9523442181462698E-2</v>
      </c>
      <c r="J11" s="20">
        <v>1.27681957586257</v>
      </c>
      <c r="K11" s="20">
        <v>0.60251210005734301</v>
      </c>
      <c r="L11" s="20">
        <v>0.26493169488674001</v>
      </c>
      <c r="M11" s="20">
        <v>5.8963988538407501E-2</v>
      </c>
      <c r="N11" s="20">
        <v>3.1443224821486801E-2</v>
      </c>
      <c r="O11" s="20">
        <v>0.41193893619923899</v>
      </c>
      <c r="P11" s="20">
        <v>0.17862550544964201</v>
      </c>
      <c r="Q11" s="20">
        <v>1.39716402384559</v>
      </c>
      <c r="R11" s="20">
        <v>5.0873499662224901</v>
      </c>
      <c r="S11" s="20">
        <v>1.8481374843174101</v>
      </c>
      <c r="T11" s="20">
        <v>1.3727021691813801</v>
      </c>
      <c r="U11" s="20">
        <v>40.523451249149097</v>
      </c>
      <c r="V11" s="20">
        <v>0.58255262120741302</v>
      </c>
      <c r="W11" s="20">
        <v>11.806435895692101</v>
      </c>
      <c r="X11" s="20">
        <v>4.5028794654078803</v>
      </c>
      <c r="Y11" s="20">
        <v>11.460550319057001</v>
      </c>
      <c r="Z11" s="20">
        <v>2.9917090806811499</v>
      </c>
      <c r="AA11" s="20">
        <v>7.8473487578739602</v>
      </c>
      <c r="AB11" s="20">
        <v>1.0781648720941801</v>
      </c>
      <c r="AC11" s="20">
        <v>0.70176899966054596</v>
      </c>
      <c r="AD11" s="20">
        <v>3.0698176176167302</v>
      </c>
      <c r="AE11" s="20">
        <v>0.35373265770155099</v>
      </c>
      <c r="AF11" s="20">
        <v>0.34614705317963301</v>
      </c>
      <c r="AG11" s="20">
        <v>14.1530006996675</v>
      </c>
      <c r="AH11" s="20">
        <v>4.10714290611108</v>
      </c>
      <c r="AI11" s="20">
        <v>0.627310751486439</v>
      </c>
      <c r="AJ11" s="20">
        <v>6.1562557255261998</v>
      </c>
      <c r="AK11" s="20">
        <v>2.7861233941958199</v>
      </c>
      <c r="AL11" s="20">
        <v>6.2523751445490898</v>
      </c>
      <c r="AM11" s="20">
        <v>70.4341900785071</v>
      </c>
      <c r="AN11" s="20">
        <v>0</v>
      </c>
      <c r="AO11" s="20">
        <v>3.5690590043919101E-4</v>
      </c>
      <c r="AP11" s="20">
        <v>1.1111018211443799</v>
      </c>
      <c r="AQ11" s="20">
        <v>95.426343836018603</v>
      </c>
      <c r="AR11" s="20">
        <v>308.9033530101089</v>
      </c>
      <c r="AS11" s="18">
        <v>657.36918208198153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18">
        <v>0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0.15664840568205099</v>
      </c>
      <c r="E13" s="20">
        <v>0</v>
      </c>
      <c r="F13" s="20">
        <v>13.7158914774653</v>
      </c>
      <c r="G13" s="20">
        <v>0.113170779520831</v>
      </c>
      <c r="H13" s="20">
        <v>0</v>
      </c>
      <c r="I13" s="20">
        <v>50.977391874569797</v>
      </c>
      <c r="J13" s="20">
        <v>30.532537606916101</v>
      </c>
      <c r="K13" s="20">
        <v>2.5294089588821</v>
      </c>
      <c r="L13" s="20">
        <v>4.6132560754557801</v>
      </c>
      <c r="M13" s="20">
        <v>1.9437865686568501</v>
      </c>
      <c r="N13" s="20">
        <v>1.4270478939545299</v>
      </c>
      <c r="O13" s="20">
        <v>14.5739448594816</v>
      </c>
      <c r="P13" s="20">
        <v>4.8849830587517298</v>
      </c>
      <c r="Q13" s="20">
        <v>52.824847888773398</v>
      </c>
      <c r="R13" s="20">
        <v>6.1612486220750702</v>
      </c>
      <c r="S13" s="20">
        <v>54.578608219524398</v>
      </c>
      <c r="T13" s="20">
        <v>1.1568482366603099</v>
      </c>
      <c r="U13" s="20">
        <v>56.713124353434303</v>
      </c>
      <c r="V13" s="20">
        <v>0.40886588619569397</v>
      </c>
      <c r="W13" s="20">
        <v>3.0071606438305398</v>
      </c>
      <c r="X13" s="20">
        <v>1.5693960256453501</v>
      </c>
      <c r="Y13" s="20">
        <v>3.6197259907510002</v>
      </c>
      <c r="Z13" s="20">
        <v>0.45538580346015001</v>
      </c>
      <c r="AA13" s="20">
        <v>2.8086473939639398</v>
      </c>
      <c r="AB13" s="20">
        <v>0.41427145827970202</v>
      </c>
      <c r="AC13" s="20">
        <v>2.07586905926917</v>
      </c>
      <c r="AD13" s="20">
        <v>3.0663295665903001</v>
      </c>
      <c r="AE13" s="20">
        <v>3.6281479114979098</v>
      </c>
      <c r="AF13" s="20">
        <v>0.44703190609322802</v>
      </c>
      <c r="AG13" s="20">
        <v>26.078972773814399</v>
      </c>
      <c r="AH13" s="20">
        <v>1.56667203537372</v>
      </c>
      <c r="AI13" s="20">
        <v>5.6789912606033903</v>
      </c>
      <c r="AJ13" s="20">
        <v>3.0124945782536998</v>
      </c>
      <c r="AK13" s="20">
        <v>1.22688587073959</v>
      </c>
      <c r="AL13" s="20">
        <v>0.27002688067860298</v>
      </c>
      <c r="AM13" s="20">
        <v>17.163213207698501</v>
      </c>
      <c r="AN13" s="20">
        <v>0</v>
      </c>
      <c r="AO13" s="20">
        <v>1.7127454399074101E-3</v>
      </c>
      <c r="AP13" s="20">
        <v>3.49732117453431</v>
      </c>
      <c r="AQ13" s="20">
        <v>42.463307850062797</v>
      </c>
      <c r="AR13" s="20">
        <v>470.64395427555229</v>
      </c>
      <c r="AS13" s="18">
        <v>890.00712917813235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0.58219860477171803</v>
      </c>
      <c r="E14" s="20">
        <v>0</v>
      </c>
      <c r="F14" s="20">
        <v>10.0656191910538</v>
      </c>
      <c r="G14" s="20">
        <v>7.4035475007830198E-2</v>
      </c>
      <c r="H14" s="20">
        <v>0</v>
      </c>
      <c r="I14" s="20">
        <v>2.6058970883704702</v>
      </c>
      <c r="J14" s="20">
        <v>71.984527375897699</v>
      </c>
      <c r="K14" s="20">
        <v>5.0890679406478201</v>
      </c>
      <c r="L14" s="20">
        <v>38.512425494267802</v>
      </c>
      <c r="M14" s="20">
        <v>0.41521913081686002</v>
      </c>
      <c r="N14" s="20">
        <v>0.56384915450308304</v>
      </c>
      <c r="O14" s="20">
        <v>4.6462935910238601</v>
      </c>
      <c r="P14" s="20">
        <v>8.6666491719542993</v>
      </c>
      <c r="Q14" s="20">
        <v>50.848802145558103</v>
      </c>
      <c r="R14" s="20">
        <v>15.499909158870301</v>
      </c>
      <c r="S14" s="20">
        <v>4.1811943992518898</v>
      </c>
      <c r="T14" s="20">
        <v>4.89259462971554</v>
      </c>
      <c r="U14" s="20">
        <v>18.709559582169899</v>
      </c>
      <c r="V14" s="20">
        <v>4.3162531869806999</v>
      </c>
      <c r="W14" s="20">
        <v>160.63637670283001</v>
      </c>
      <c r="X14" s="20">
        <v>25.145194062648699</v>
      </c>
      <c r="Y14" s="20">
        <v>42.894256873403798</v>
      </c>
      <c r="Z14" s="20">
        <v>3.6232023592388201</v>
      </c>
      <c r="AA14" s="20">
        <v>9.2162054204278192</v>
      </c>
      <c r="AB14" s="20">
        <v>4.2106382641096198</v>
      </c>
      <c r="AC14" s="20">
        <v>5.2234325574911802</v>
      </c>
      <c r="AD14" s="20">
        <v>96.956577084031395</v>
      </c>
      <c r="AE14" s="20">
        <v>51.784733825920803</v>
      </c>
      <c r="AF14" s="20">
        <v>3.7185439640489801</v>
      </c>
      <c r="AG14" s="20">
        <v>424.76220838347098</v>
      </c>
      <c r="AH14" s="20">
        <v>69.420163438814598</v>
      </c>
      <c r="AI14" s="20">
        <v>139.19892389540999</v>
      </c>
      <c r="AJ14" s="20">
        <v>44.010556260389002</v>
      </c>
      <c r="AK14" s="20">
        <v>43.136581346538698</v>
      </c>
      <c r="AL14" s="20">
        <v>4.4682301026197004</v>
      </c>
      <c r="AM14" s="20">
        <v>383.87812628593002</v>
      </c>
      <c r="AN14" s="20">
        <v>0</v>
      </c>
      <c r="AO14" s="20">
        <v>2.6190520111430599E-2</v>
      </c>
      <c r="AP14" s="20">
        <v>8.4468425749538394</v>
      </c>
      <c r="AQ14" s="20">
        <v>67.332676637931002</v>
      </c>
      <c r="AR14" s="20">
        <v>1013.2406567393745</v>
      </c>
      <c r="AS14" s="18">
        <v>2842.9844126205562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3.8768477158512602</v>
      </c>
      <c r="E15" s="20">
        <v>0</v>
      </c>
      <c r="F15" s="20">
        <v>80.222546472475301</v>
      </c>
      <c r="G15" s="20">
        <v>0.480219472195689</v>
      </c>
      <c r="H15" s="20">
        <v>0</v>
      </c>
      <c r="I15" s="20">
        <v>10.815334751713699</v>
      </c>
      <c r="J15" s="20">
        <v>69.400518635748597</v>
      </c>
      <c r="K15" s="20">
        <v>21000.314797067502</v>
      </c>
      <c r="L15" s="20">
        <v>687.68688282817402</v>
      </c>
      <c r="M15" s="20">
        <v>404.29219601268602</v>
      </c>
      <c r="N15" s="20">
        <v>35.333737478844398</v>
      </c>
      <c r="O15" s="20">
        <v>55.759249271975797</v>
      </c>
      <c r="P15" s="20">
        <v>82.476020538717506</v>
      </c>
      <c r="Q15" s="20">
        <v>292.98437730157099</v>
      </c>
      <c r="R15" s="20">
        <v>65.733390609171707</v>
      </c>
      <c r="S15" s="20">
        <v>14.639381370931901</v>
      </c>
      <c r="T15" s="20">
        <v>181.122236797695</v>
      </c>
      <c r="U15" s="20">
        <v>490.59605792933002</v>
      </c>
      <c r="V15" s="20">
        <v>43.039135352485403</v>
      </c>
      <c r="W15" s="20">
        <v>217.613967680135</v>
      </c>
      <c r="X15" s="20">
        <v>28.0789157022746</v>
      </c>
      <c r="Y15" s="20">
        <v>255.942528962041</v>
      </c>
      <c r="Z15" s="20">
        <v>486.30356748407797</v>
      </c>
      <c r="AA15" s="20">
        <v>1487.3176598003799</v>
      </c>
      <c r="AB15" s="20">
        <v>1399.61076091769</v>
      </c>
      <c r="AC15" s="20">
        <v>80.393481938919095</v>
      </c>
      <c r="AD15" s="20">
        <v>166.67294824024299</v>
      </c>
      <c r="AE15" s="20">
        <v>104.830828991099</v>
      </c>
      <c r="AF15" s="20">
        <v>23.743725908485601</v>
      </c>
      <c r="AG15" s="20">
        <v>1061.42483962396</v>
      </c>
      <c r="AH15" s="20">
        <v>143.81539055811501</v>
      </c>
      <c r="AI15" s="20">
        <v>52.669839764952798</v>
      </c>
      <c r="AJ15" s="20">
        <v>240.96818420249701</v>
      </c>
      <c r="AK15" s="20">
        <v>19.617620462818699</v>
      </c>
      <c r="AL15" s="20">
        <v>45.505489763449198</v>
      </c>
      <c r="AM15" s="20">
        <v>1487.6484792476899</v>
      </c>
      <c r="AN15" s="20">
        <v>0</v>
      </c>
      <c r="AO15" s="20">
        <v>2.78102840105496</v>
      </c>
      <c r="AP15" s="20">
        <v>37.818668540921799</v>
      </c>
      <c r="AQ15" s="20">
        <v>-3792.1679840394499</v>
      </c>
      <c r="AR15" s="20">
        <v>47735.813673021097</v>
      </c>
      <c r="AS15" s="18">
        <v>74805.176544779533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4.4875889834203599</v>
      </c>
      <c r="E16" s="20">
        <v>0</v>
      </c>
      <c r="F16" s="20">
        <v>98.287139685931606</v>
      </c>
      <c r="G16" s="20">
        <v>0.77351513349733403</v>
      </c>
      <c r="H16" s="20">
        <v>0</v>
      </c>
      <c r="I16" s="20">
        <v>27.884287259488701</v>
      </c>
      <c r="J16" s="20">
        <v>70.476665916494397</v>
      </c>
      <c r="K16" s="20">
        <v>457.62671014640102</v>
      </c>
      <c r="L16" s="20">
        <v>1071.57336427719</v>
      </c>
      <c r="M16" s="20">
        <v>5.4756114961059996</v>
      </c>
      <c r="N16" s="20">
        <v>35.297312354218398</v>
      </c>
      <c r="O16" s="20">
        <v>67.484222497958598</v>
      </c>
      <c r="P16" s="20">
        <v>39.662134617095703</v>
      </c>
      <c r="Q16" s="20">
        <v>282.55527233166498</v>
      </c>
      <c r="R16" s="20">
        <v>41.426966811561996</v>
      </c>
      <c r="S16" s="20">
        <v>27.7038964600439</v>
      </c>
      <c r="T16" s="20">
        <v>21.6418206950264</v>
      </c>
      <c r="U16" s="20">
        <v>119.10944612451701</v>
      </c>
      <c r="V16" s="20">
        <v>29.8950461234903</v>
      </c>
      <c r="W16" s="20">
        <v>80.821139741995495</v>
      </c>
      <c r="X16" s="20">
        <v>13.4261275869104</v>
      </c>
      <c r="Y16" s="20">
        <v>16.342878410792</v>
      </c>
      <c r="Z16" s="20">
        <v>7.4057679928809401</v>
      </c>
      <c r="AA16" s="20">
        <v>48.330821548003897</v>
      </c>
      <c r="AB16" s="20">
        <v>9.8313577015863807</v>
      </c>
      <c r="AC16" s="20">
        <v>15.8537213701692</v>
      </c>
      <c r="AD16" s="20">
        <v>72.204730757208395</v>
      </c>
      <c r="AE16" s="20">
        <v>33.970517003782703</v>
      </c>
      <c r="AF16" s="20">
        <v>10.039803338065401</v>
      </c>
      <c r="AG16" s="20">
        <v>392.49264561099699</v>
      </c>
      <c r="AH16" s="20">
        <v>33.623813221947998</v>
      </c>
      <c r="AI16" s="20">
        <v>47.385667153472397</v>
      </c>
      <c r="AJ16" s="20">
        <v>751.32082419635799</v>
      </c>
      <c r="AK16" s="20">
        <v>23.701584520352199</v>
      </c>
      <c r="AL16" s="20">
        <v>45.1358453542706</v>
      </c>
      <c r="AM16" s="20">
        <v>93.746776582250504</v>
      </c>
      <c r="AN16" s="20">
        <v>0</v>
      </c>
      <c r="AO16" s="20">
        <v>1.96481727792294</v>
      </c>
      <c r="AP16" s="20">
        <v>264.08763134059302</v>
      </c>
      <c r="AQ16" s="20">
        <v>2320.4094275443699</v>
      </c>
      <c r="AR16" s="20">
        <v>18906.122894163567</v>
      </c>
      <c r="AS16" s="18">
        <v>25589.579793331603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1.8072654209265999</v>
      </c>
      <c r="E17" s="20">
        <v>0</v>
      </c>
      <c r="F17" s="20">
        <v>56.077852049044502</v>
      </c>
      <c r="G17" s="20">
        <v>0.97914685217955599</v>
      </c>
      <c r="H17" s="20">
        <v>0</v>
      </c>
      <c r="I17" s="20">
        <v>8.5666034698549804</v>
      </c>
      <c r="J17" s="20">
        <v>41.744021325453303</v>
      </c>
      <c r="K17" s="20">
        <v>23.716796774324301</v>
      </c>
      <c r="L17" s="20">
        <v>26.8837879488574</v>
      </c>
      <c r="M17" s="20">
        <v>123.515360688378</v>
      </c>
      <c r="N17" s="20">
        <v>2.2649797059311898</v>
      </c>
      <c r="O17" s="20">
        <v>8.34381749080692</v>
      </c>
      <c r="P17" s="20">
        <v>33.404118109670002</v>
      </c>
      <c r="Q17" s="20">
        <v>199.24046807339701</v>
      </c>
      <c r="R17" s="20">
        <v>27.7903192025164</v>
      </c>
      <c r="S17" s="20">
        <v>21.664132573882299</v>
      </c>
      <c r="T17" s="20">
        <v>75.212682385571995</v>
      </c>
      <c r="U17" s="20">
        <v>117.59748961410899</v>
      </c>
      <c r="V17" s="20">
        <v>28.339740771014402</v>
      </c>
      <c r="W17" s="20">
        <v>31.0286248316519</v>
      </c>
      <c r="X17" s="20">
        <v>5.5942945687597998</v>
      </c>
      <c r="Y17" s="20">
        <v>27.6660862831549</v>
      </c>
      <c r="Z17" s="20">
        <v>10.020335925146499</v>
      </c>
      <c r="AA17" s="20">
        <v>35.1709006661657</v>
      </c>
      <c r="AB17" s="20">
        <v>1.66726631640602</v>
      </c>
      <c r="AC17" s="20">
        <v>23.922230633683501</v>
      </c>
      <c r="AD17" s="20">
        <v>42.945794210785699</v>
      </c>
      <c r="AE17" s="20">
        <v>27.662808861262299</v>
      </c>
      <c r="AF17" s="20">
        <v>0.91662500618759502</v>
      </c>
      <c r="AG17" s="20">
        <v>139.21069832693701</v>
      </c>
      <c r="AH17" s="20">
        <v>16.736183957414699</v>
      </c>
      <c r="AI17" s="20">
        <v>37.083918776997699</v>
      </c>
      <c r="AJ17" s="20">
        <v>10.6709015544915</v>
      </c>
      <c r="AK17" s="20">
        <v>10.100906526980101</v>
      </c>
      <c r="AL17" s="20">
        <v>1.3759735046606101</v>
      </c>
      <c r="AM17" s="20">
        <v>39.876416723641199</v>
      </c>
      <c r="AN17" s="20">
        <v>0</v>
      </c>
      <c r="AO17" s="20">
        <v>3.4252058515187603E-2</v>
      </c>
      <c r="AP17" s="20">
        <v>35.587256000613202</v>
      </c>
      <c r="AQ17" s="20">
        <v>-128.28040997573601</v>
      </c>
      <c r="AR17" s="20">
        <v>666.09114773314968</v>
      </c>
      <c r="AS17" s="18">
        <v>1832.2307949467863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8.0681452101973306E-2</v>
      </c>
      <c r="E18" s="20">
        <v>0</v>
      </c>
      <c r="F18" s="20">
        <v>1.06996644276333</v>
      </c>
      <c r="G18" s="20">
        <v>3.95315651910415E-2</v>
      </c>
      <c r="H18" s="20">
        <v>0</v>
      </c>
      <c r="I18" s="20">
        <v>0.49161658689811499</v>
      </c>
      <c r="J18" s="20">
        <v>0.41836452905815102</v>
      </c>
      <c r="K18" s="20">
        <v>4.3407042507281899</v>
      </c>
      <c r="L18" s="20">
        <v>4.4910698587398299</v>
      </c>
      <c r="M18" s="20">
        <v>8.0295618666801696E-2</v>
      </c>
      <c r="N18" s="20">
        <v>318.29352703890601</v>
      </c>
      <c r="O18" s="20">
        <v>7.9561985650239597</v>
      </c>
      <c r="P18" s="20">
        <v>1.52017314138579</v>
      </c>
      <c r="Q18" s="20">
        <v>138.735468418903</v>
      </c>
      <c r="R18" s="20">
        <v>15.464539096405501</v>
      </c>
      <c r="S18" s="20">
        <v>0.74543780149703698</v>
      </c>
      <c r="T18" s="20">
        <v>5.8554693273694198</v>
      </c>
      <c r="U18" s="20">
        <v>775.81219244685997</v>
      </c>
      <c r="V18" s="20">
        <v>0.84076446191597598</v>
      </c>
      <c r="W18" s="20">
        <v>7.64479771345888</v>
      </c>
      <c r="X18" s="20">
        <v>1.71431156735718</v>
      </c>
      <c r="Y18" s="20">
        <v>3.5018816561364901</v>
      </c>
      <c r="Z18" s="20">
        <v>0.76784023779340804</v>
      </c>
      <c r="AA18" s="20">
        <v>1.9144188905689199</v>
      </c>
      <c r="AB18" s="20">
        <v>0.61567317661715804</v>
      </c>
      <c r="AC18" s="20">
        <v>0.31761164470881298</v>
      </c>
      <c r="AD18" s="20">
        <v>8.5106408103804707</v>
      </c>
      <c r="AE18" s="20">
        <v>1.2108233363121701</v>
      </c>
      <c r="AF18" s="20">
        <v>1.1871542713899099</v>
      </c>
      <c r="AG18" s="20">
        <v>161.40244390968499</v>
      </c>
      <c r="AH18" s="20">
        <v>4.0000699395021497</v>
      </c>
      <c r="AI18" s="20">
        <v>16.041014816948699</v>
      </c>
      <c r="AJ18" s="20">
        <v>1.6787051863736799</v>
      </c>
      <c r="AK18" s="20">
        <v>3.4397938164313699</v>
      </c>
      <c r="AL18" s="20">
        <v>3.27662799864946</v>
      </c>
      <c r="AM18" s="20">
        <v>4.85969776505166</v>
      </c>
      <c r="AN18" s="20">
        <v>0</v>
      </c>
      <c r="AO18" s="20">
        <v>1.14992028871692</v>
      </c>
      <c r="AP18" s="20">
        <v>16.106303593325499</v>
      </c>
      <c r="AQ18" s="20">
        <v>152.27481799379399</v>
      </c>
      <c r="AR18" s="20">
        <v>197.94901449166923</v>
      </c>
      <c r="AS18" s="18">
        <v>1865.799563707285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2.39765103699549</v>
      </c>
      <c r="E19" s="20">
        <v>0</v>
      </c>
      <c r="F19" s="20">
        <v>63.588526058979397</v>
      </c>
      <c r="G19" s="20">
        <v>0.58228979343375797</v>
      </c>
      <c r="H19" s="20">
        <v>0</v>
      </c>
      <c r="I19" s="20">
        <v>12.7184328758426</v>
      </c>
      <c r="J19" s="20">
        <v>12.406186494444199</v>
      </c>
      <c r="K19" s="20">
        <v>17.636149594769901</v>
      </c>
      <c r="L19" s="20">
        <v>39.581450690622198</v>
      </c>
      <c r="M19" s="20">
        <v>35.2865480826921</v>
      </c>
      <c r="N19" s="20">
        <v>11.0132357872158</v>
      </c>
      <c r="O19" s="20">
        <v>943.77937846498696</v>
      </c>
      <c r="P19" s="20">
        <v>316.38213918262301</v>
      </c>
      <c r="Q19" s="20">
        <v>444.93132392101802</v>
      </c>
      <c r="R19" s="20">
        <v>821.68646800735905</v>
      </c>
      <c r="S19" s="20">
        <v>51.3373344363916</v>
      </c>
      <c r="T19" s="20">
        <v>40.833243823110898</v>
      </c>
      <c r="U19" s="20">
        <v>2552.4401390970002</v>
      </c>
      <c r="V19" s="20">
        <v>12.772092104219601</v>
      </c>
      <c r="W19" s="20">
        <v>146.38429309356201</v>
      </c>
      <c r="X19" s="20">
        <v>8.68010676603331</v>
      </c>
      <c r="Y19" s="20">
        <v>11.2109694678881</v>
      </c>
      <c r="Z19" s="20">
        <v>11.0858810148495</v>
      </c>
      <c r="AA19" s="20">
        <v>13.656506812378399</v>
      </c>
      <c r="AB19" s="20">
        <v>2.6780023198262701</v>
      </c>
      <c r="AC19" s="20">
        <v>35.853168408847701</v>
      </c>
      <c r="AD19" s="20">
        <v>29.007436222849702</v>
      </c>
      <c r="AE19" s="20">
        <v>12.1576392019991</v>
      </c>
      <c r="AF19" s="20">
        <v>5.5469671864468904</v>
      </c>
      <c r="AG19" s="20">
        <v>1380.24877938949</v>
      </c>
      <c r="AH19" s="20">
        <v>637.52846522539005</v>
      </c>
      <c r="AI19" s="20">
        <v>13.875512539703999</v>
      </c>
      <c r="AJ19" s="20">
        <v>11.832792488138301</v>
      </c>
      <c r="AK19" s="20">
        <v>6.9690437237704597</v>
      </c>
      <c r="AL19" s="20">
        <v>10.6691706954879</v>
      </c>
      <c r="AM19" s="20">
        <v>347.54878744957398</v>
      </c>
      <c r="AN19" s="20">
        <v>0</v>
      </c>
      <c r="AO19" s="20">
        <v>3.52211103330986</v>
      </c>
      <c r="AP19" s="20">
        <v>500.31629631135098</v>
      </c>
      <c r="AQ19" s="20">
        <v>-3741.7750539654298</v>
      </c>
      <c r="AR19" s="20">
        <v>4652.1289993188493</v>
      </c>
      <c r="AS19" s="18">
        <v>9478.4984641560186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0.55267222856098797</v>
      </c>
      <c r="E20" s="20">
        <v>0</v>
      </c>
      <c r="F20" s="20">
        <v>23.7616436251352</v>
      </c>
      <c r="G20" s="20">
        <v>1.14759407213213</v>
      </c>
      <c r="H20" s="20">
        <v>0</v>
      </c>
      <c r="I20" s="20">
        <v>4.2273796744678904</v>
      </c>
      <c r="J20" s="20">
        <v>22.540209550838199</v>
      </c>
      <c r="K20" s="20">
        <v>114.58178613114499</v>
      </c>
      <c r="L20" s="20">
        <v>23.689091772897001</v>
      </c>
      <c r="M20" s="20">
        <v>3.8988425930055399</v>
      </c>
      <c r="N20" s="20">
        <v>5.7472543385958597</v>
      </c>
      <c r="O20" s="20">
        <v>44.585902501739199</v>
      </c>
      <c r="P20" s="20">
        <v>1669.5812473717399</v>
      </c>
      <c r="Q20" s="20">
        <v>464.301670155007</v>
      </c>
      <c r="R20" s="20">
        <v>522.30066405662899</v>
      </c>
      <c r="S20" s="20">
        <v>4.4747792040785503</v>
      </c>
      <c r="T20" s="20">
        <v>30.639819920973601</v>
      </c>
      <c r="U20" s="20">
        <v>1079.6826620061399</v>
      </c>
      <c r="V20" s="20">
        <v>24.994413279715001</v>
      </c>
      <c r="W20" s="20">
        <v>114.561746120523</v>
      </c>
      <c r="X20" s="20">
        <v>17.153492624861801</v>
      </c>
      <c r="Y20" s="20">
        <v>28.457195155888702</v>
      </c>
      <c r="Z20" s="20">
        <v>11.3350672905403</v>
      </c>
      <c r="AA20" s="20">
        <v>44.136493061390702</v>
      </c>
      <c r="AB20" s="20">
        <v>10.869525918082401</v>
      </c>
      <c r="AC20" s="20">
        <v>19.045724036056299</v>
      </c>
      <c r="AD20" s="20">
        <v>43.092911422675002</v>
      </c>
      <c r="AE20" s="20">
        <v>17.488398621454799</v>
      </c>
      <c r="AF20" s="20">
        <v>32.703377647552003</v>
      </c>
      <c r="AG20" s="20">
        <v>406.11272165747403</v>
      </c>
      <c r="AH20" s="20">
        <v>88.571902343199994</v>
      </c>
      <c r="AI20" s="20">
        <v>10.3942346663253</v>
      </c>
      <c r="AJ20" s="20">
        <v>13.682473797890101</v>
      </c>
      <c r="AK20" s="20">
        <v>20.8250280134592</v>
      </c>
      <c r="AL20" s="20">
        <v>2.60461162890424</v>
      </c>
      <c r="AM20" s="20">
        <v>63.828555770536298</v>
      </c>
      <c r="AN20" s="20">
        <v>0</v>
      </c>
      <c r="AO20" s="20">
        <v>26.396611021854198</v>
      </c>
      <c r="AP20" s="20">
        <v>2501.94016240781</v>
      </c>
      <c r="AQ20" s="20">
        <v>297.19633289795098</v>
      </c>
      <c r="AR20" s="20">
        <v>7860.8710924657535</v>
      </c>
      <c r="AS20" s="18">
        <v>15671.975291052982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0.736115800555592</v>
      </c>
      <c r="E21" s="20">
        <v>0</v>
      </c>
      <c r="F21" s="20">
        <v>47.2536748105355</v>
      </c>
      <c r="G21" s="20">
        <v>1.9592954512718701</v>
      </c>
      <c r="H21" s="20">
        <v>0</v>
      </c>
      <c r="I21" s="20">
        <v>6.0640706346440902</v>
      </c>
      <c r="J21" s="20">
        <v>18.980267190506201</v>
      </c>
      <c r="K21" s="20">
        <v>138.65110093387</v>
      </c>
      <c r="L21" s="20">
        <v>58.044122555252997</v>
      </c>
      <c r="M21" s="20">
        <v>10.9657923860364</v>
      </c>
      <c r="N21" s="20">
        <v>12.275949612359801</v>
      </c>
      <c r="O21" s="20">
        <v>66.285776718562602</v>
      </c>
      <c r="P21" s="20">
        <v>372.426888885099</v>
      </c>
      <c r="Q21" s="20">
        <v>9514.3678220242491</v>
      </c>
      <c r="R21" s="20">
        <v>144.52191434585001</v>
      </c>
      <c r="S21" s="20">
        <v>11.364875564955501</v>
      </c>
      <c r="T21" s="20">
        <v>69.187010190211097</v>
      </c>
      <c r="U21" s="20">
        <v>616.56593903372595</v>
      </c>
      <c r="V21" s="20">
        <v>52.948098923111502</v>
      </c>
      <c r="W21" s="20">
        <v>318.46282943805301</v>
      </c>
      <c r="X21" s="20">
        <v>23.581621434100899</v>
      </c>
      <c r="Y21" s="20">
        <v>53.012777614441802</v>
      </c>
      <c r="Z21" s="20">
        <v>21.0056322216872</v>
      </c>
      <c r="AA21" s="20">
        <v>70.512391040194501</v>
      </c>
      <c r="AB21" s="20">
        <v>28.7172165572956</v>
      </c>
      <c r="AC21" s="20">
        <v>42.647991301862398</v>
      </c>
      <c r="AD21" s="20">
        <v>1367.7600622275299</v>
      </c>
      <c r="AE21" s="20">
        <v>118.054126191165</v>
      </c>
      <c r="AF21" s="20">
        <v>29.755396113564</v>
      </c>
      <c r="AG21" s="20">
        <v>1745.57704187335</v>
      </c>
      <c r="AH21" s="20">
        <v>284.82082038783102</v>
      </c>
      <c r="AI21" s="20">
        <v>274.77369554465901</v>
      </c>
      <c r="AJ21" s="20">
        <v>402.18464799686598</v>
      </c>
      <c r="AK21" s="20">
        <v>45.511109259614301</v>
      </c>
      <c r="AL21" s="20">
        <v>10.8800852049512</v>
      </c>
      <c r="AM21" s="20">
        <v>648.70458386916198</v>
      </c>
      <c r="AN21" s="20">
        <v>0</v>
      </c>
      <c r="AO21" s="20">
        <v>23.255390802590799</v>
      </c>
      <c r="AP21" s="20">
        <v>5009.8352246170098</v>
      </c>
      <c r="AQ21" s="20">
        <v>3050.99113144495</v>
      </c>
      <c r="AR21" s="20">
        <v>62847.551111810899</v>
      </c>
      <c r="AS21" s="18">
        <v>87560.193602012587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0.24527002758969399</v>
      </c>
      <c r="E22" s="20">
        <v>0</v>
      </c>
      <c r="F22" s="20">
        <v>9.5361253468814802</v>
      </c>
      <c r="G22" s="20">
        <v>0.24560911583655801</v>
      </c>
      <c r="H22" s="20">
        <v>0</v>
      </c>
      <c r="I22" s="20">
        <v>0.75036784929528499</v>
      </c>
      <c r="J22" s="20">
        <v>2.0538975620009499</v>
      </c>
      <c r="K22" s="20">
        <v>14.349248513182401</v>
      </c>
      <c r="L22" s="20">
        <v>8.45551411988016</v>
      </c>
      <c r="M22" s="20">
        <v>0.85293864908606198</v>
      </c>
      <c r="N22" s="20">
        <v>1.82811668307164</v>
      </c>
      <c r="O22" s="20">
        <v>18.2599806256557</v>
      </c>
      <c r="P22" s="20">
        <v>24.810596131579</v>
      </c>
      <c r="Q22" s="20">
        <v>47.231659037034703</v>
      </c>
      <c r="R22" s="20">
        <v>5411.00432875352</v>
      </c>
      <c r="S22" s="20">
        <v>1.7139548383996599</v>
      </c>
      <c r="T22" s="20">
        <v>16.7650622725766</v>
      </c>
      <c r="U22" s="20">
        <v>179.29542651294699</v>
      </c>
      <c r="V22" s="20">
        <v>26.1776219617281</v>
      </c>
      <c r="W22" s="20">
        <v>122.20781683166901</v>
      </c>
      <c r="X22" s="20">
        <v>25.232314488964398</v>
      </c>
      <c r="Y22" s="20">
        <v>18.1022681233854</v>
      </c>
      <c r="Z22" s="20">
        <v>33.010550821392897</v>
      </c>
      <c r="AA22" s="20">
        <v>626.51767209844604</v>
      </c>
      <c r="AB22" s="20">
        <v>709.79658997371905</v>
      </c>
      <c r="AC22" s="20">
        <v>13.946863726575</v>
      </c>
      <c r="AD22" s="20">
        <v>51.076625164421799</v>
      </c>
      <c r="AE22" s="20">
        <v>29.101986235471099</v>
      </c>
      <c r="AF22" s="20">
        <v>19.139174681219501</v>
      </c>
      <c r="AG22" s="20">
        <v>310.40830053625803</v>
      </c>
      <c r="AH22" s="20">
        <v>566.87915600257304</v>
      </c>
      <c r="AI22" s="20">
        <v>8.6130655049815807</v>
      </c>
      <c r="AJ22" s="20">
        <v>8.8397687184654998</v>
      </c>
      <c r="AK22" s="20">
        <v>11.717406551885301</v>
      </c>
      <c r="AL22" s="20">
        <v>2.3954139661054699</v>
      </c>
      <c r="AM22" s="20">
        <v>41.988624539243098</v>
      </c>
      <c r="AN22" s="20">
        <v>0</v>
      </c>
      <c r="AO22" s="20">
        <v>5.9572020695963701</v>
      </c>
      <c r="AP22" s="20">
        <v>1256.84788064738</v>
      </c>
      <c r="AQ22" s="20">
        <v>4413.5634807587703</v>
      </c>
      <c r="AR22" s="20">
        <v>21646.409975404771</v>
      </c>
      <c r="AS22" s="18">
        <v>35685.327854845556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3.1357627603464701E-2</v>
      </c>
      <c r="E23" s="20">
        <v>0</v>
      </c>
      <c r="F23" s="20">
        <v>2.2037364954623202</v>
      </c>
      <c r="G23" s="20">
        <v>0.11497931788422</v>
      </c>
      <c r="H23" s="20">
        <v>0</v>
      </c>
      <c r="I23" s="20">
        <v>0.23384140286706101</v>
      </c>
      <c r="J23" s="20">
        <v>1.5876438363174401</v>
      </c>
      <c r="K23" s="20">
        <v>4.8860483702869297</v>
      </c>
      <c r="L23" s="20">
        <v>2.0280108705313298</v>
      </c>
      <c r="M23" s="20">
        <v>0.53323127005507798</v>
      </c>
      <c r="N23" s="20">
        <v>4.8444190735117703</v>
      </c>
      <c r="O23" s="20">
        <v>4.9762249176992901</v>
      </c>
      <c r="P23" s="20">
        <v>1.51850859307939</v>
      </c>
      <c r="Q23" s="20">
        <v>21.717546672249199</v>
      </c>
      <c r="R23" s="20">
        <v>12.4978375362157</v>
      </c>
      <c r="S23" s="20">
        <v>70.398612659903804</v>
      </c>
      <c r="T23" s="20">
        <v>1.64171338069491</v>
      </c>
      <c r="U23" s="20">
        <v>161.95236807163701</v>
      </c>
      <c r="V23" s="20">
        <v>2.40199038078894</v>
      </c>
      <c r="W23" s="20">
        <v>15.8857838459825</v>
      </c>
      <c r="X23" s="20">
        <v>3.55388369462394</v>
      </c>
      <c r="Y23" s="20">
        <v>18.3544959904137</v>
      </c>
      <c r="Z23" s="20">
        <v>0.56556946703386302</v>
      </c>
      <c r="AA23" s="20">
        <v>3.4499168810639902</v>
      </c>
      <c r="AB23" s="20">
        <v>1.1497363025351499</v>
      </c>
      <c r="AC23" s="20">
        <v>0.48026081375935897</v>
      </c>
      <c r="AD23" s="20">
        <v>6.9742936627866303</v>
      </c>
      <c r="AE23" s="20">
        <v>4.2795872948407601</v>
      </c>
      <c r="AF23" s="20">
        <v>2.04179150343509</v>
      </c>
      <c r="AG23" s="20">
        <v>47.487513490815999</v>
      </c>
      <c r="AH23" s="20">
        <v>3.4047311119244301</v>
      </c>
      <c r="AI23" s="20">
        <v>19.8305113555224</v>
      </c>
      <c r="AJ23" s="20">
        <v>13.018891398930799</v>
      </c>
      <c r="AK23" s="20">
        <v>13.0290938749653</v>
      </c>
      <c r="AL23" s="20">
        <v>1.51641085828911</v>
      </c>
      <c r="AM23" s="20">
        <v>584.14403217380698</v>
      </c>
      <c r="AN23" s="20">
        <v>0</v>
      </c>
      <c r="AO23" s="20">
        <v>5.1852658489048201E-2</v>
      </c>
      <c r="AP23" s="20">
        <v>245.379467748613</v>
      </c>
      <c r="AQ23" s="20">
        <v>79.301099252708198</v>
      </c>
      <c r="AR23" s="20">
        <v>1444.101674674637</v>
      </c>
      <c r="AS23" s="18">
        <v>2801.5686685319652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6.4654376603409398</v>
      </c>
      <c r="E24" s="20">
        <v>0</v>
      </c>
      <c r="F24" s="20">
        <v>149.67930579962399</v>
      </c>
      <c r="G24" s="20">
        <v>3.32117887522022</v>
      </c>
      <c r="H24" s="20">
        <v>0</v>
      </c>
      <c r="I24" s="20">
        <v>17.993094025443</v>
      </c>
      <c r="J24" s="20">
        <v>57.492567344256599</v>
      </c>
      <c r="K24" s="20">
        <v>1087.3952274809501</v>
      </c>
      <c r="L24" s="20">
        <v>335.71001030708601</v>
      </c>
      <c r="M24" s="20">
        <v>51.0429556602869</v>
      </c>
      <c r="N24" s="20">
        <v>29.5791589900061</v>
      </c>
      <c r="O24" s="20">
        <v>196.46770331546099</v>
      </c>
      <c r="P24" s="20">
        <v>135.77546514805101</v>
      </c>
      <c r="Q24" s="20">
        <v>1052.97391330707</v>
      </c>
      <c r="R24" s="20">
        <v>300.793170175326</v>
      </c>
      <c r="S24" s="20">
        <v>30.8898893400407</v>
      </c>
      <c r="T24" s="20">
        <v>2075.9851090602301</v>
      </c>
      <c r="U24" s="20">
        <v>158.94773752589799</v>
      </c>
      <c r="V24" s="20">
        <v>14.2669969118989</v>
      </c>
      <c r="W24" s="20">
        <v>300.41317449051797</v>
      </c>
      <c r="X24" s="20">
        <v>291.89422865612602</v>
      </c>
      <c r="Y24" s="20">
        <v>659.88094241491206</v>
      </c>
      <c r="Z24" s="20">
        <v>88.1482495811767</v>
      </c>
      <c r="AA24" s="20">
        <v>112.263212910701</v>
      </c>
      <c r="AB24" s="20">
        <v>118.442879007942</v>
      </c>
      <c r="AC24" s="20">
        <v>79.340837631760706</v>
      </c>
      <c r="AD24" s="20">
        <v>300.65789385682803</v>
      </c>
      <c r="AE24" s="20">
        <v>176.292825733347</v>
      </c>
      <c r="AF24" s="20">
        <v>177.456248829065</v>
      </c>
      <c r="AG24" s="20">
        <v>351.37831713416602</v>
      </c>
      <c r="AH24" s="20">
        <v>1027.35794025872</v>
      </c>
      <c r="AI24" s="20">
        <v>197.873221724225</v>
      </c>
      <c r="AJ24" s="20">
        <v>247.87610423264701</v>
      </c>
      <c r="AK24" s="20">
        <v>248.30302085122801</v>
      </c>
      <c r="AL24" s="20">
        <v>42.976136926195501</v>
      </c>
      <c r="AM24" s="20">
        <v>1987.9660046159099</v>
      </c>
      <c r="AN24" s="20">
        <v>0</v>
      </c>
      <c r="AO24" s="20">
        <v>3.1615149057620502</v>
      </c>
      <c r="AP24" s="20">
        <v>47.697105787663098</v>
      </c>
      <c r="AQ24" s="20">
        <v>-236.91098548500099</v>
      </c>
      <c r="AR24" s="20">
        <v>1010.5959809725009</v>
      </c>
      <c r="AS24" s="18">
        <v>12937.843775963585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1.4486275603268</v>
      </c>
      <c r="E25" s="20">
        <v>0</v>
      </c>
      <c r="F25" s="20">
        <v>14.071041987678599</v>
      </c>
      <c r="G25" s="20">
        <v>0.178688672923625</v>
      </c>
      <c r="H25" s="20">
        <v>0</v>
      </c>
      <c r="I25" s="20">
        <v>1.4062605037222999</v>
      </c>
      <c r="J25" s="20">
        <v>4.5212725795981799</v>
      </c>
      <c r="K25" s="20">
        <v>131.97565449859101</v>
      </c>
      <c r="L25" s="20">
        <v>29.381996865246101</v>
      </c>
      <c r="M25" s="20">
        <v>3.428510106304</v>
      </c>
      <c r="N25" s="20">
        <v>1.51729245526301</v>
      </c>
      <c r="O25" s="20">
        <v>12.875819535920799</v>
      </c>
      <c r="P25" s="20">
        <v>51.3448777176067</v>
      </c>
      <c r="Q25" s="20">
        <v>154.508070108852</v>
      </c>
      <c r="R25" s="20">
        <v>76.672870493857502</v>
      </c>
      <c r="S25" s="20">
        <v>16.8453054546857</v>
      </c>
      <c r="T25" s="20">
        <v>54.641447769975002</v>
      </c>
      <c r="U25" s="20">
        <v>19373.282657098302</v>
      </c>
      <c r="V25" s="20">
        <v>2.9719901341911199</v>
      </c>
      <c r="W25" s="20">
        <v>59.200604085590797</v>
      </c>
      <c r="X25" s="20">
        <v>37.701716274834702</v>
      </c>
      <c r="Y25" s="20">
        <v>85.200130649260203</v>
      </c>
      <c r="Z25" s="20">
        <v>35.236293600447397</v>
      </c>
      <c r="AA25" s="20">
        <v>23.1363564446889</v>
      </c>
      <c r="AB25" s="20">
        <v>6.6605933329535301</v>
      </c>
      <c r="AC25" s="20">
        <v>19.985811155321699</v>
      </c>
      <c r="AD25" s="20">
        <v>36.518538691227803</v>
      </c>
      <c r="AE25" s="20">
        <v>34.649518120097603</v>
      </c>
      <c r="AF25" s="20">
        <v>617.25415363388402</v>
      </c>
      <c r="AG25" s="20">
        <v>276.51683208121602</v>
      </c>
      <c r="AH25" s="20">
        <v>117.172561098199</v>
      </c>
      <c r="AI25" s="20">
        <v>51.626891619072403</v>
      </c>
      <c r="AJ25" s="20">
        <v>28.008391474070098</v>
      </c>
      <c r="AK25" s="20">
        <v>57.526373027786903</v>
      </c>
      <c r="AL25" s="20">
        <v>3.9031710073613102</v>
      </c>
      <c r="AM25" s="20">
        <v>140.231706584221</v>
      </c>
      <c r="AN25" s="20">
        <v>0</v>
      </c>
      <c r="AO25" s="20">
        <v>1.08745252328586E-2</v>
      </c>
      <c r="AP25" s="20">
        <v>26728.9538819029</v>
      </c>
      <c r="AQ25" s="20">
        <v>0</v>
      </c>
      <c r="AR25" s="20">
        <v>1077.441204997365</v>
      </c>
      <c r="AS25" s="18">
        <v>49368.007987848774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0.73613803012517998</v>
      </c>
      <c r="E26" s="20">
        <v>0</v>
      </c>
      <c r="F26" s="20">
        <v>5.0095174081426901</v>
      </c>
      <c r="G26" s="20">
        <v>6.23270206358678E-2</v>
      </c>
      <c r="H26" s="20">
        <v>0</v>
      </c>
      <c r="I26" s="20">
        <v>1.38280334339332</v>
      </c>
      <c r="J26" s="20">
        <v>2.5683880808039898</v>
      </c>
      <c r="K26" s="20">
        <v>4.1450938116089802</v>
      </c>
      <c r="L26" s="20">
        <v>3.7573611897092798</v>
      </c>
      <c r="M26" s="20">
        <v>1.3050007707662701</v>
      </c>
      <c r="N26" s="20">
        <v>4.1386224375109304</v>
      </c>
      <c r="O26" s="20">
        <v>8.8399940077585892</v>
      </c>
      <c r="P26" s="20">
        <v>4.6043333446424697</v>
      </c>
      <c r="Q26" s="20">
        <v>30.7185199877818</v>
      </c>
      <c r="R26" s="20">
        <v>54.399034623360201</v>
      </c>
      <c r="S26" s="20">
        <v>3.6905687016100601</v>
      </c>
      <c r="T26" s="20">
        <v>13.746632794720099</v>
      </c>
      <c r="U26" s="20">
        <v>66.642122710737496</v>
      </c>
      <c r="V26" s="20">
        <v>16.441794352833</v>
      </c>
      <c r="W26" s="20">
        <v>104.336997348517</v>
      </c>
      <c r="X26" s="20">
        <v>27.9754872067302</v>
      </c>
      <c r="Y26" s="20">
        <v>17.276563438341601</v>
      </c>
      <c r="Z26" s="20">
        <v>179.62166092522401</v>
      </c>
      <c r="AA26" s="20">
        <v>42.766058266120901</v>
      </c>
      <c r="AB26" s="20">
        <v>1.8483467893895</v>
      </c>
      <c r="AC26" s="20">
        <v>27.7913471243907</v>
      </c>
      <c r="AD26" s="20">
        <v>132.56906028068801</v>
      </c>
      <c r="AE26" s="20">
        <v>52.279232946154103</v>
      </c>
      <c r="AF26" s="20">
        <v>31.935169118636999</v>
      </c>
      <c r="AG26" s="20">
        <v>83.259130651666794</v>
      </c>
      <c r="AH26" s="20">
        <v>112.543309344452</v>
      </c>
      <c r="AI26" s="20">
        <v>28.4831814198504</v>
      </c>
      <c r="AJ26" s="20">
        <v>3.7851904264788399</v>
      </c>
      <c r="AK26" s="20">
        <v>29.4612776848534</v>
      </c>
      <c r="AL26" s="20">
        <v>2.3997121442456302</v>
      </c>
      <c r="AM26" s="20">
        <v>320.53348800207499</v>
      </c>
      <c r="AN26" s="20">
        <v>0</v>
      </c>
      <c r="AO26" s="20">
        <v>0.13148986600726101</v>
      </c>
      <c r="AP26" s="20">
        <v>5.5128369371139803</v>
      </c>
      <c r="AQ26" s="20">
        <v>0</v>
      </c>
      <c r="AR26" s="20">
        <v>3.2300447957128089</v>
      </c>
      <c r="AS26" s="18">
        <v>1429.9278373327893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9.5718368886180993</v>
      </c>
      <c r="E27" s="20">
        <v>0</v>
      </c>
      <c r="F27" s="20">
        <v>1215.7333715381401</v>
      </c>
      <c r="G27" s="20">
        <v>54.487165195734697</v>
      </c>
      <c r="H27" s="20">
        <v>0</v>
      </c>
      <c r="I27" s="20">
        <v>128.032124364624</v>
      </c>
      <c r="J27" s="20">
        <v>210.69849877069501</v>
      </c>
      <c r="K27" s="20">
        <v>3775.3600279195198</v>
      </c>
      <c r="L27" s="20">
        <v>1085.1526569968601</v>
      </c>
      <c r="M27" s="20">
        <v>84.831837341423807</v>
      </c>
      <c r="N27" s="20">
        <v>186.41307481674599</v>
      </c>
      <c r="O27" s="20">
        <v>742.62328096459999</v>
      </c>
      <c r="P27" s="20">
        <v>968.46368490177804</v>
      </c>
      <c r="Q27" s="20">
        <v>4295.7805374596801</v>
      </c>
      <c r="R27" s="20">
        <v>2109.35629366076</v>
      </c>
      <c r="S27" s="20">
        <v>219.443292868768</v>
      </c>
      <c r="T27" s="20">
        <v>197.73374493728201</v>
      </c>
      <c r="U27" s="20">
        <v>1774.23149142433</v>
      </c>
      <c r="V27" s="20">
        <v>59.819404758810897</v>
      </c>
      <c r="W27" s="20">
        <v>2244.2404769346299</v>
      </c>
      <c r="X27" s="20">
        <v>177.25215366507399</v>
      </c>
      <c r="Y27" s="20">
        <v>722.11713516431996</v>
      </c>
      <c r="Z27" s="20">
        <v>334.75341658952902</v>
      </c>
      <c r="AA27" s="20">
        <v>1162.57159766428</v>
      </c>
      <c r="AB27" s="20">
        <v>462.086835719487</v>
      </c>
      <c r="AC27" s="20">
        <v>97.028544811556998</v>
      </c>
      <c r="AD27" s="20">
        <v>654.55994815767804</v>
      </c>
      <c r="AE27" s="20">
        <v>301.71849153833</v>
      </c>
      <c r="AF27" s="20">
        <v>111.575909419048</v>
      </c>
      <c r="AG27" s="20">
        <v>1299.3071756628799</v>
      </c>
      <c r="AH27" s="20">
        <v>724.64340408199803</v>
      </c>
      <c r="AI27" s="20">
        <v>154.65520775850899</v>
      </c>
      <c r="AJ27" s="20">
        <v>343.15335482630798</v>
      </c>
      <c r="AK27" s="20">
        <v>154.96255866134999</v>
      </c>
      <c r="AL27" s="20">
        <v>41.075351629408701</v>
      </c>
      <c r="AM27" s="20">
        <v>1752.7802744962601</v>
      </c>
      <c r="AN27" s="20">
        <v>0</v>
      </c>
      <c r="AO27" s="20">
        <v>23.674948788873301</v>
      </c>
      <c r="AP27" s="20">
        <v>3854.2028353811302</v>
      </c>
      <c r="AQ27" s="20">
        <v>4.0596664586461797</v>
      </c>
      <c r="AR27" s="20">
        <v>73653.197832178615</v>
      </c>
      <c r="AS27" s="18">
        <v>105391.34944439628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0.16105550920356099</v>
      </c>
      <c r="E28" s="20">
        <v>0</v>
      </c>
      <c r="F28" s="20">
        <v>5.5490058403246199</v>
      </c>
      <c r="G28" s="20">
        <v>0.17626155289798301</v>
      </c>
      <c r="H28" s="20">
        <v>0</v>
      </c>
      <c r="I28" s="20">
        <v>0.58449752252776999</v>
      </c>
      <c r="J28" s="20">
        <v>1.5273885993387699</v>
      </c>
      <c r="K28" s="20">
        <v>9.6833458767158405</v>
      </c>
      <c r="L28" s="20">
        <v>4.1717176826906401</v>
      </c>
      <c r="M28" s="20">
        <v>0.62133818728379098</v>
      </c>
      <c r="N28" s="20">
        <v>1.03507027248144</v>
      </c>
      <c r="O28" s="20">
        <v>3.911426428765</v>
      </c>
      <c r="P28" s="20">
        <v>4.49528320583644</v>
      </c>
      <c r="Q28" s="20">
        <v>19.5501995958451</v>
      </c>
      <c r="R28" s="20">
        <v>17.2842671045236</v>
      </c>
      <c r="S28" s="20">
        <v>6.3938070150486599</v>
      </c>
      <c r="T28" s="20">
        <v>3.8994182741306598</v>
      </c>
      <c r="U28" s="20">
        <v>123.766515426111</v>
      </c>
      <c r="V28" s="20">
        <v>8.9890433513145904</v>
      </c>
      <c r="W28" s="20">
        <v>589.57761782803902</v>
      </c>
      <c r="X28" s="20">
        <v>303.89385132313203</v>
      </c>
      <c r="Y28" s="20">
        <v>20.206731107988301</v>
      </c>
      <c r="Z28" s="20">
        <v>43.2079032804224</v>
      </c>
      <c r="AA28" s="20">
        <v>122.558382269524</v>
      </c>
      <c r="AB28" s="20">
        <v>57.131440383645</v>
      </c>
      <c r="AC28" s="20">
        <v>12.4431003449477</v>
      </c>
      <c r="AD28" s="20">
        <v>57.585399890473603</v>
      </c>
      <c r="AE28" s="20">
        <v>31.311315517251799</v>
      </c>
      <c r="AF28" s="20">
        <v>15.436941827564899</v>
      </c>
      <c r="AG28" s="20">
        <v>137.37323113215899</v>
      </c>
      <c r="AH28" s="20">
        <v>58.173713329848397</v>
      </c>
      <c r="AI28" s="20">
        <v>16.7837733343835</v>
      </c>
      <c r="AJ28" s="20">
        <v>54.188281757650699</v>
      </c>
      <c r="AK28" s="20">
        <v>16.709247012698199</v>
      </c>
      <c r="AL28" s="20">
        <v>6.0137942153143902</v>
      </c>
      <c r="AM28" s="20">
        <v>9272.3037442413606</v>
      </c>
      <c r="AN28" s="20">
        <v>0</v>
      </c>
      <c r="AO28" s="20">
        <v>0.20099603676656</v>
      </c>
      <c r="AP28" s="20">
        <v>95.246705210903201</v>
      </c>
      <c r="AQ28" s="20">
        <v>0</v>
      </c>
      <c r="AR28" s="20">
        <v>355.53731740573022</v>
      </c>
      <c r="AS28" s="18">
        <v>11477.683128894843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1.74892426524653</v>
      </c>
      <c r="E29" s="20">
        <v>0</v>
      </c>
      <c r="F29" s="20">
        <v>28.850046045812</v>
      </c>
      <c r="G29" s="20">
        <v>1.05923036808041</v>
      </c>
      <c r="H29" s="20">
        <v>0</v>
      </c>
      <c r="I29" s="20">
        <v>7.1318128418775499</v>
      </c>
      <c r="J29" s="20">
        <v>16.012004620375201</v>
      </c>
      <c r="K29" s="20">
        <v>51.3283586155694</v>
      </c>
      <c r="L29" s="20">
        <v>29.412382566447</v>
      </c>
      <c r="M29" s="20">
        <v>10.1401316937137</v>
      </c>
      <c r="N29" s="20">
        <v>4.12663834148068</v>
      </c>
      <c r="O29" s="20">
        <v>25.054958684476201</v>
      </c>
      <c r="P29" s="20">
        <v>40.911988653087001</v>
      </c>
      <c r="Q29" s="20">
        <v>98.9600223614095</v>
      </c>
      <c r="R29" s="20">
        <v>75.519546125630697</v>
      </c>
      <c r="S29" s="20">
        <v>5.9909943255314602</v>
      </c>
      <c r="T29" s="20">
        <v>3.8056715016389102</v>
      </c>
      <c r="U29" s="20">
        <v>98.354251287123205</v>
      </c>
      <c r="V29" s="20">
        <v>4.3444234095847403</v>
      </c>
      <c r="W29" s="20">
        <v>328.48728545661498</v>
      </c>
      <c r="X29" s="20">
        <v>43.319171844231001</v>
      </c>
      <c r="Y29" s="20">
        <v>150.691932758907</v>
      </c>
      <c r="Z29" s="20">
        <v>9.1919446458193601</v>
      </c>
      <c r="AA29" s="20">
        <v>617.87643073019603</v>
      </c>
      <c r="AB29" s="20">
        <v>531.90110250482496</v>
      </c>
      <c r="AC29" s="20">
        <v>18.823218750742001</v>
      </c>
      <c r="AD29" s="20">
        <v>92.023497273123397</v>
      </c>
      <c r="AE29" s="20">
        <v>231.84591151985799</v>
      </c>
      <c r="AF29" s="20">
        <v>13.4827397755815</v>
      </c>
      <c r="AG29" s="20">
        <v>813.70329251933799</v>
      </c>
      <c r="AH29" s="20">
        <v>100.077236189901</v>
      </c>
      <c r="AI29" s="20">
        <v>93.147273555845203</v>
      </c>
      <c r="AJ29" s="20">
        <v>57.0752312907522</v>
      </c>
      <c r="AK29" s="20">
        <v>116.864025540453</v>
      </c>
      <c r="AL29" s="20">
        <v>11.2697212483064</v>
      </c>
      <c r="AM29" s="20">
        <v>10337.671603588</v>
      </c>
      <c r="AN29" s="20">
        <v>0</v>
      </c>
      <c r="AO29" s="20">
        <v>4.6656327851013701</v>
      </c>
      <c r="AP29" s="20">
        <v>127.370793232582</v>
      </c>
      <c r="AQ29" s="20">
        <v>0</v>
      </c>
      <c r="AR29" s="20">
        <v>74.360762526798325</v>
      </c>
      <c r="AS29" s="18">
        <v>14276.600193444059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2.1341278412010301</v>
      </c>
      <c r="E30" s="20">
        <v>0</v>
      </c>
      <c r="F30" s="20">
        <v>38.268724877707001</v>
      </c>
      <c r="G30" s="20">
        <v>3.9543613384997198</v>
      </c>
      <c r="H30" s="20">
        <v>0</v>
      </c>
      <c r="I30" s="20">
        <v>2.1393494997625901</v>
      </c>
      <c r="J30" s="20">
        <v>6.2101964087100097</v>
      </c>
      <c r="K30" s="20">
        <v>213.352145529289</v>
      </c>
      <c r="L30" s="20">
        <v>50.0465851374435</v>
      </c>
      <c r="M30" s="20">
        <v>9.7817527178423394</v>
      </c>
      <c r="N30" s="20">
        <v>6.4979253485218704</v>
      </c>
      <c r="O30" s="20">
        <v>58.898522157939098</v>
      </c>
      <c r="P30" s="20">
        <v>121.77767701381499</v>
      </c>
      <c r="Q30" s="20">
        <v>243.19358301812599</v>
      </c>
      <c r="R30" s="20">
        <v>124.806482195976</v>
      </c>
      <c r="S30" s="20">
        <v>10.8818861581028</v>
      </c>
      <c r="T30" s="20">
        <v>10.3639497131505</v>
      </c>
      <c r="U30" s="20">
        <v>167.60959022225799</v>
      </c>
      <c r="V30" s="20">
        <v>1.96223536562059</v>
      </c>
      <c r="W30" s="20">
        <v>730.77303932605901</v>
      </c>
      <c r="X30" s="20">
        <v>63.484452812472597</v>
      </c>
      <c r="Y30" s="20">
        <v>67.784254793275494</v>
      </c>
      <c r="Z30" s="20">
        <v>453.06785937532499</v>
      </c>
      <c r="AA30" s="20">
        <v>439.52326488145599</v>
      </c>
      <c r="AB30" s="20">
        <v>105.324977040025</v>
      </c>
      <c r="AC30" s="20">
        <v>96.887392745450001</v>
      </c>
      <c r="AD30" s="20">
        <v>37.829081554897797</v>
      </c>
      <c r="AE30" s="20">
        <v>180.60451329386899</v>
      </c>
      <c r="AF30" s="20">
        <v>6.2359216288903001</v>
      </c>
      <c r="AG30" s="20">
        <v>523.93609586762898</v>
      </c>
      <c r="AH30" s="20">
        <v>29.833267453801799</v>
      </c>
      <c r="AI30" s="20">
        <v>28.087772147416</v>
      </c>
      <c r="AJ30" s="20">
        <v>25.790923121374199</v>
      </c>
      <c r="AK30" s="20">
        <v>26.250036594722999</v>
      </c>
      <c r="AL30" s="20">
        <v>6.7225206094533796</v>
      </c>
      <c r="AM30" s="20">
        <v>3801.6566029800401</v>
      </c>
      <c r="AN30" s="20">
        <v>0</v>
      </c>
      <c r="AO30" s="20">
        <v>2.0543335519752199E-2</v>
      </c>
      <c r="AP30" s="20">
        <v>28.7798384686619</v>
      </c>
      <c r="AQ30" s="20">
        <v>8.0269315866670308</v>
      </c>
      <c r="AR30" s="20">
        <v>398.79053889260467</v>
      </c>
      <c r="AS30" s="18">
        <v>8131.2889230535757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1.5251323816299001</v>
      </c>
      <c r="E31" s="20">
        <v>0</v>
      </c>
      <c r="F31" s="20">
        <v>136.93639878265401</v>
      </c>
      <c r="G31" s="20">
        <v>13.929410432530499</v>
      </c>
      <c r="H31" s="20">
        <v>0</v>
      </c>
      <c r="I31" s="20">
        <v>26.088776909951498</v>
      </c>
      <c r="J31" s="20">
        <v>59.611892178625801</v>
      </c>
      <c r="K31" s="20">
        <v>195.144908070898</v>
      </c>
      <c r="L31" s="20">
        <v>182.532177670366</v>
      </c>
      <c r="M31" s="20">
        <v>17.388477683482002</v>
      </c>
      <c r="N31" s="20">
        <v>84.725624148545606</v>
      </c>
      <c r="O31" s="20">
        <v>95.790161653430104</v>
      </c>
      <c r="P31" s="20">
        <v>103.744109103963</v>
      </c>
      <c r="Q31" s="20">
        <v>461.16604737499</v>
      </c>
      <c r="R31" s="20">
        <v>130.22722521969899</v>
      </c>
      <c r="S31" s="20">
        <v>8.1980873249369495</v>
      </c>
      <c r="T31" s="20">
        <v>35.762530903347098</v>
      </c>
      <c r="U31" s="20">
        <v>182.43470499862599</v>
      </c>
      <c r="V31" s="20">
        <v>2.4344638417360498</v>
      </c>
      <c r="W31" s="20">
        <v>6142.4136869717904</v>
      </c>
      <c r="X31" s="20">
        <v>390.90495516719801</v>
      </c>
      <c r="Y31" s="20">
        <v>13.659264129307701</v>
      </c>
      <c r="Z31" s="20">
        <v>102.50550649377401</v>
      </c>
      <c r="AA31" s="20">
        <v>7220.5614307187498</v>
      </c>
      <c r="AB31" s="20">
        <v>28.190027915286201</v>
      </c>
      <c r="AC31" s="20">
        <v>268.78051427926101</v>
      </c>
      <c r="AD31" s="20">
        <v>145.43771464902599</v>
      </c>
      <c r="AE31" s="20">
        <v>424.74847118789899</v>
      </c>
      <c r="AF31" s="20">
        <v>7.28289394598443</v>
      </c>
      <c r="AG31" s="20">
        <v>560.84112923920895</v>
      </c>
      <c r="AH31" s="20">
        <v>48.610432763189898</v>
      </c>
      <c r="AI31" s="20">
        <v>27.960210379658101</v>
      </c>
      <c r="AJ31" s="20">
        <v>16.3885925586067</v>
      </c>
      <c r="AK31" s="20">
        <v>15.464337044240599</v>
      </c>
      <c r="AL31" s="20">
        <v>3.2122059038813702</v>
      </c>
      <c r="AM31" s="20">
        <v>25.065560327172399</v>
      </c>
      <c r="AN31" s="20">
        <v>0</v>
      </c>
      <c r="AO31" s="20">
        <v>1.4094996366447901</v>
      </c>
      <c r="AP31" s="20">
        <v>90.1010824892345</v>
      </c>
      <c r="AQ31" s="20">
        <v>0.89545647113495097</v>
      </c>
      <c r="AR31" s="20">
        <v>40737.462844749367</v>
      </c>
      <c r="AS31" s="18">
        <v>58009.535945700023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3.8604981722307299</v>
      </c>
      <c r="E32" s="20">
        <v>0</v>
      </c>
      <c r="F32" s="20">
        <v>26.576986990361601</v>
      </c>
      <c r="G32" s="20">
        <v>4.7012023619208003</v>
      </c>
      <c r="H32" s="20">
        <v>0</v>
      </c>
      <c r="I32" s="20">
        <v>6.0362753855981097</v>
      </c>
      <c r="J32" s="20">
        <v>13.828478554824001</v>
      </c>
      <c r="K32" s="20">
        <v>37.4763159540842</v>
      </c>
      <c r="L32" s="20">
        <v>33.906813248073597</v>
      </c>
      <c r="M32" s="20">
        <v>4.7276881371577799</v>
      </c>
      <c r="N32" s="20">
        <v>15.1025095488096</v>
      </c>
      <c r="O32" s="20">
        <v>22.8213975395247</v>
      </c>
      <c r="P32" s="20">
        <v>23.639705374740501</v>
      </c>
      <c r="Q32" s="20">
        <v>188.534020850172</v>
      </c>
      <c r="R32" s="20">
        <v>25.128047636991798</v>
      </c>
      <c r="S32" s="20">
        <v>3.46720692542275</v>
      </c>
      <c r="T32" s="20">
        <v>16.193233729697798</v>
      </c>
      <c r="U32" s="20">
        <v>42.169706335604303</v>
      </c>
      <c r="V32" s="20">
        <v>10.2717738106128</v>
      </c>
      <c r="W32" s="20">
        <v>1895.9889361150399</v>
      </c>
      <c r="X32" s="20">
        <v>146.553454630955</v>
      </c>
      <c r="Y32" s="20">
        <v>69.9214623718551</v>
      </c>
      <c r="Z32" s="20">
        <v>22.579819836500398</v>
      </c>
      <c r="AA32" s="20">
        <v>66.843614690792293</v>
      </c>
      <c r="AB32" s="20">
        <v>1835.6376572623101</v>
      </c>
      <c r="AC32" s="20">
        <v>77.373584373168597</v>
      </c>
      <c r="AD32" s="20">
        <v>80.891993482507402</v>
      </c>
      <c r="AE32" s="20">
        <v>231.00881449335401</v>
      </c>
      <c r="AF32" s="20">
        <v>35.070844684659797</v>
      </c>
      <c r="AG32" s="20">
        <v>725.78846179835296</v>
      </c>
      <c r="AH32" s="20">
        <v>39.1710983355648</v>
      </c>
      <c r="AI32" s="20">
        <v>72.507325511324495</v>
      </c>
      <c r="AJ32" s="20">
        <v>66.921852594098496</v>
      </c>
      <c r="AK32" s="20">
        <v>37.314827080627701</v>
      </c>
      <c r="AL32" s="20">
        <v>20.485244532167101</v>
      </c>
      <c r="AM32" s="20">
        <v>2712.9509142202501</v>
      </c>
      <c r="AN32" s="20">
        <v>0</v>
      </c>
      <c r="AO32" s="20">
        <v>3.3400128384783498E-2</v>
      </c>
      <c r="AP32" s="20">
        <v>362.62111742444898</v>
      </c>
      <c r="AQ32" s="20">
        <v>4.8610693147390797E-2</v>
      </c>
      <c r="AR32" s="20">
        <v>8135.8561843486868</v>
      </c>
      <c r="AS32" s="18">
        <v>17114.011079164025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0.133172486960243</v>
      </c>
      <c r="E33" s="20">
        <v>0</v>
      </c>
      <c r="F33" s="20">
        <v>59.593490235728801</v>
      </c>
      <c r="G33" s="20">
        <v>0.65517448686361301</v>
      </c>
      <c r="H33" s="20">
        <v>0</v>
      </c>
      <c r="I33" s="20">
        <v>2.0506413632872298</v>
      </c>
      <c r="J33" s="20">
        <v>11.6850762282407</v>
      </c>
      <c r="K33" s="20">
        <v>196.340094017626</v>
      </c>
      <c r="L33" s="20">
        <v>50.5639795655675</v>
      </c>
      <c r="M33" s="20">
        <v>4.1109888039259097</v>
      </c>
      <c r="N33" s="20">
        <v>2.0442969719988202</v>
      </c>
      <c r="O33" s="20">
        <v>33.401289438776502</v>
      </c>
      <c r="P33" s="20">
        <v>53.841132072609902</v>
      </c>
      <c r="Q33" s="20">
        <v>112.389616180483</v>
      </c>
      <c r="R33" s="20">
        <v>144.333563841385</v>
      </c>
      <c r="S33" s="20">
        <v>3.9283855354136401</v>
      </c>
      <c r="T33" s="20">
        <v>21.672510954889098</v>
      </c>
      <c r="U33" s="20">
        <v>107.809199492665</v>
      </c>
      <c r="V33" s="20">
        <v>6.39353103460114</v>
      </c>
      <c r="W33" s="20">
        <v>1284.74103956097</v>
      </c>
      <c r="X33" s="20">
        <v>143.81254538986599</v>
      </c>
      <c r="Y33" s="20">
        <v>18.1500008465521</v>
      </c>
      <c r="Z33" s="20">
        <v>121.934405291339</v>
      </c>
      <c r="AA33" s="20">
        <v>985.25411999686401</v>
      </c>
      <c r="AB33" s="20">
        <v>23.795754902228399</v>
      </c>
      <c r="AC33" s="20">
        <v>579.67919951546105</v>
      </c>
      <c r="AD33" s="20">
        <v>240.93127303361001</v>
      </c>
      <c r="AE33" s="20">
        <v>38.363473086158301</v>
      </c>
      <c r="AF33" s="20">
        <v>4.3534074858642304</v>
      </c>
      <c r="AG33" s="20">
        <v>253.539183175387</v>
      </c>
      <c r="AH33" s="20">
        <v>17.1309168518262</v>
      </c>
      <c r="AI33" s="20">
        <v>9.6311108672246508</v>
      </c>
      <c r="AJ33" s="20">
        <v>6.3803429789036397</v>
      </c>
      <c r="AK33" s="20">
        <v>8.5441186384566503</v>
      </c>
      <c r="AL33" s="20">
        <v>12.2644919819381</v>
      </c>
      <c r="AM33" s="20">
        <v>67.6151471864748</v>
      </c>
      <c r="AN33" s="20">
        <v>0</v>
      </c>
      <c r="AO33" s="20">
        <v>6.1575649937102902E-3</v>
      </c>
      <c r="AP33" s="20">
        <v>58.1182924962092</v>
      </c>
      <c r="AQ33" s="20">
        <v>0.74071255295007299</v>
      </c>
      <c r="AR33" s="20">
        <v>2761.9357265015465</v>
      </c>
      <c r="AS33" s="18">
        <v>7447.8675626158456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3.30078509147737</v>
      </c>
      <c r="E34" s="20">
        <v>0</v>
      </c>
      <c r="F34" s="20">
        <v>111.274864880495</v>
      </c>
      <c r="G34" s="20">
        <v>2.24680457510062</v>
      </c>
      <c r="H34" s="20">
        <v>0</v>
      </c>
      <c r="I34" s="20">
        <v>7.3229336369230698</v>
      </c>
      <c r="J34" s="20">
        <v>26.4341379886935</v>
      </c>
      <c r="K34" s="20">
        <v>129.23287414689301</v>
      </c>
      <c r="L34" s="20">
        <v>165.81971706077999</v>
      </c>
      <c r="M34" s="20">
        <v>9.2751730294394505</v>
      </c>
      <c r="N34" s="20">
        <v>7.6301580076107998</v>
      </c>
      <c r="O34" s="20">
        <v>65.236620369288204</v>
      </c>
      <c r="P34" s="20">
        <v>243.10058906407099</v>
      </c>
      <c r="Q34" s="20">
        <v>555.40901084496295</v>
      </c>
      <c r="R34" s="20">
        <v>226.526146018139</v>
      </c>
      <c r="S34" s="20">
        <v>32.794234072079597</v>
      </c>
      <c r="T34" s="20">
        <v>107.163589019192</v>
      </c>
      <c r="U34" s="20">
        <v>143.49414410910899</v>
      </c>
      <c r="V34" s="20">
        <v>24.514565048751699</v>
      </c>
      <c r="W34" s="20">
        <v>1983.10816301407</v>
      </c>
      <c r="X34" s="20">
        <v>265.15347899173997</v>
      </c>
      <c r="Y34" s="20">
        <v>173.19368980254799</v>
      </c>
      <c r="Z34" s="20">
        <v>231.08878921749999</v>
      </c>
      <c r="AA34" s="20">
        <v>345.06196087896598</v>
      </c>
      <c r="AB34" s="20">
        <v>292.40224017978602</v>
      </c>
      <c r="AC34" s="20">
        <v>218.125280105325</v>
      </c>
      <c r="AD34" s="20">
        <v>7982.9635844260602</v>
      </c>
      <c r="AE34" s="20">
        <v>2764.6695583504402</v>
      </c>
      <c r="AF34" s="20">
        <v>52.605846608501601</v>
      </c>
      <c r="AG34" s="20">
        <v>2539.3002542630402</v>
      </c>
      <c r="AH34" s="20">
        <v>842.38114338384901</v>
      </c>
      <c r="AI34" s="20">
        <v>306.68368701729497</v>
      </c>
      <c r="AJ34" s="20">
        <v>414.46878442574899</v>
      </c>
      <c r="AK34" s="20">
        <v>229.04016749879801</v>
      </c>
      <c r="AL34" s="20">
        <v>44.424319915319003</v>
      </c>
      <c r="AM34" s="20">
        <v>2998.4222351902599</v>
      </c>
      <c r="AN34" s="20">
        <v>0</v>
      </c>
      <c r="AO34" s="20">
        <v>254.272384771335</v>
      </c>
      <c r="AP34" s="20">
        <v>2530.8014229220098</v>
      </c>
      <c r="AQ34" s="20">
        <v>33.459785685637698</v>
      </c>
      <c r="AR34" s="20">
        <v>14822.835366798656</v>
      </c>
      <c r="AS34" s="18">
        <v>41185.238490409894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5.9668609112522697</v>
      </c>
      <c r="E35" s="20">
        <v>0</v>
      </c>
      <c r="F35" s="20">
        <v>190.173895859905</v>
      </c>
      <c r="G35" s="20">
        <v>7.7225080554779097</v>
      </c>
      <c r="H35" s="20">
        <v>0</v>
      </c>
      <c r="I35" s="20">
        <v>10.566628373098601</v>
      </c>
      <c r="J35" s="20">
        <v>29.326475890207099</v>
      </c>
      <c r="K35" s="20">
        <v>355.12864922084901</v>
      </c>
      <c r="L35" s="20">
        <v>168.41674745646699</v>
      </c>
      <c r="M35" s="20">
        <v>25.176666353813399</v>
      </c>
      <c r="N35" s="20">
        <v>13.094147633193</v>
      </c>
      <c r="O35" s="20">
        <v>94.171769798368203</v>
      </c>
      <c r="P35" s="20">
        <v>111.840988631682</v>
      </c>
      <c r="Q35" s="20">
        <v>927.59324791743097</v>
      </c>
      <c r="R35" s="20">
        <v>325.68944065244</v>
      </c>
      <c r="S35" s="20">
        <v>23.760453376657601</v>
      </c>
      <c r="T35" s="20">
        <v>249.889651256029</v>
      </c>
      <c r="U35" s="20">
        <v>332.09737213056701</v>
      </c>
      <c r="V35" s="20">
        <v>32.662951229164399</v>
      </c>
      <c r="W35" s="20">
        <v>4462.0457683466902</v>
      </c>
      <c r="X35" s="20">
        <v>797.10468386308298</v>
      </c>
      <c r="Y35" s="20">
        <v>351.64553767920899</v>
      </c>
      <c r="Z35" s="20">
        <v>113.469060882191</v>
      </c>
      <c r="AA35" s="20">
        <v>517.73652956476803</v>
      </c>
      <c r="AB35" s="20">
        <v>145.78647778854901</v>
      </c>
      <c r="AC35" s="20">
        <v>162.46860383434199</v>
      </c>
      <c r="AD35" s="20">
        <v>767.37686407097499</v>
      </c>
      <c r="AE35" s="20">
        <v>14322.0957943511</v>
      </c>
      <c r="AF35" s="20">
        <v>2725.4800765457899</v>
      </c>
      <c r="AG35" s="20">
        <v>872.83483748075798</v>
      </c>
      <c r="AH35" s="20">
        <v>3571.7786734430501</v>
      </c>
      <c r="AI35" s="20">
        <v>144.69576909486099</v>
      </c>
      <c r="AJ35" s="20">
        <v>818.68722162335803</v>
      </c>
      <c r="AK35" s="20">
        <v>181.447580365628</v>
      </c>
      <c r="AL35" s="20">
        <v>72.002604319327503</v>
      </c>
      <c r="AM35" s="20">
        <v>12376.4756073877</v>
      </c>
      <c r="AN35" s="20">
        <v>0</v>
      </c>
      <c r="AO35" s="20">
        <v>0.56314317985358897</v>
      </c>
      <c r="AP35" s="20">
        <v>419.94758738459399</v>
      </c>
      <c r="AQ35" s="20">
        <v>0</v>
      </c>
      <c r="AR35" s="20">
        <v>32803.368810474291</v>
      </c>
      <c r="AS35" s="18">
        <v>78530.289686426724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0.65441095810529104</v>
      </c>
      <c r="E36" s="20">
        <v>0</v>
      </c>
      <c r="F36" s="20">
        <v>39.262422486339297</v>
      </c>
      <c r="G36" s="20">
        <v>2.2049545850469898</v>
      </c>
      <c r="H36" s="20">
        <v>0</v>
      </c>
      <c r="I36" s="20">
        <v>5.86369062882269</v>
      </c>
      <c r="J36" s="20">
        <v>25.282773295635099</v>
      </c>
      <c r="K36" s="20">
        <v>27.296482365668499</v>
      </c>
      <c r="L36" s="20">
        <v>23.797549544770099</v>
      </c>
      <c r="M36" s="20">
        <v>9.9410009452288897</v>
      </c>
      <c r="N36" s="20">
        <v>2.26507258430901</v>
      </c>
      <c r="O36" s="20">
        <v>30.4749667083214</v>
      </c>
      <c r="P36" s="20">
        <v>27.040867782865899</v>
      </c>
      <c r="Q36" s="20">
        <v>73.719001802013395</v>
      </c>
      <c r="R36" s="20">
        <v>84.621213262644901</v>
      </c>
      <c r="S36" s="20">
        <v>10.014933933316501</v>
      </c>
      <c r="T36" s="20">
        <v>24.134871862872899</v>
      </c>
      <c r="U36" s="20">
        <v>135.917261061294</v>
      </c>
      <c r="V36" s="20">
        <v>30.205103014674599</v>
      </c>
      <c r="W36" s="20">
        <v>547.88188529035006</v>
      </c>
      <c r="X36" s="20">
        <v>1307.4038478872999</v>
      </c>
      <c r="Y36" s="20">
        <v>698.96910027606498</v>
      </c>
      <c r="Z36" s="20">
        <v>49.534961561523701</v>
      </c>
      <c r="AA36" s="20">
        <v>90.254649329667203</v>
      </c>
      <c r="AB36" s="20">
        <v>82.273244799675496</v>
      </c>
      <c r="AC36" s="20">
        <v>68.484209531007906</v>
      </c>
      <c r="AD36" s="20">
        <v>282.28100953521698</v>
      </c>
      <c r="AE36" s="20">
        <v>463.30873303438199</v>
      </c>
      <c r="AF36" s="20">
        <v>151.43315263432001</v>
      </c>
      <c r="AG36" s="20">
        <v>604.92307532153995</v>
      </c>
      <c r="AH36" s="20">
        <v>123.192741125867</v>
      </c>
      <c r="AI36" s="20">
        <v>104.804735454728</v>
      </c>
      <c r="AJ36" s="20">
        <v>195.08787847505599</v>
      </c>
      <c r="AK36" s="20">
        <v>124.798740234128</v>
      </c>
      <c r="AL36" s="20">
        <v>91.011717195096594</v>
      </c>
      <c r="AM36" s="20">
        <v>8669.4736098308895</v>
      </c>
      <c r="AN36" s="20">
        <v>0</v>
      </c>
      <c r="AO36" s="20">
        <v>4.0656142806204398</v>
      </c>
      <c r="AP36" s="20">
        <v>4088.5577928989401</v>
      </c>
      <c r="AQ36" s="20">
        <v>2.2340866494274001E-2</v>
      </c>
      <c r="AR36" s="20">
        <v>180.10120182006531</v>
      </c>
      <c r="AS36" s="18">
        <v>18480.56081820486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7.65605909237751</v>
      </c>
      <c r="E37" s="20">
        <v>0</v>
      </c>
      <c r="F37" s="20">
        <v>327.021055676103</v>
      </c>
      <c r="G37" s="20">
        <v>7.2851343594587199</v>
      </c>
      <c r="H37" s="20">
        <v>0</v>
      </c>
      <c r="I37" s="20">
        <v>24.648954716836201</v>
      </c>
      <c r="J37" s="20">
        <v>77.277464475512502</v>
      </c>
      <c r="K37" s="20">
        <v>719.34564852252595</v>
      </c>
      <c r="L37" s="20">
        <v>1414.5485418498599</v>
      </c>
      <c r="M37" s="20">
        <v>48.925163527506598</v>
      </c>
      <c r="N37" s="20">
        <v>33.204305832311697</v>
      </c>
      <c r="O37" s="20">
        <v>263.87075678327602</v>
      </c>
      <c r="P37" s="20">
        <v>2312.67159360198</v>
      </c>
      <c r="Q37" s="20">
        <v>5595.6458051767804</v>
      </c>
      <c r="R37" s="20">
        <v>2923.4049320672998</v>
      </c>
      <c r="S37" s="20">
        <v>45.615153760469298</v>
      </c>
      <c r="T37" s="20">
        <v>781.80392014644406</v>
      </c>
      <c r="U37" s="20">
        <v>1627.0511829437401</v>
      </c>
      <c r="V37" s="20">
        <v>46.679091977938199</v>
      </c>
      <c r="W37" s="20">
        <v>7324.1384499648102</v>
      </c>
      <c r="X37" s="20">
        <v>1062.9169317770099</v>
      </c>
      <c r="Y37" s="20">
        <v>1171.6078450693101</v>
      </c>
      <c r="Z37" s="20">
        <v>1006.48556412607</v>
      </c>
      <c r="AA37" s="20">
        <v>1507.9047448895001</v>
      </c>
      <c r="AB37" s="20">
        <v>430.19513197588299</v>
      </c>
      <c r="AC37" s="20">
        <v>240.141998433212</v>
      </c>
      <c r="AD37" s="20">
        <v>2335.4329254938302</v>
      </c>
      <c r="AE37" s="20">
        <v>2878.7151505176298</v>
      </c>
      <c r="AF37" s="20">
        <v>2311.3359272931498</v>
      </c>
      <c r="AG37" s="20">
        <v>12934.7320126091</v>
      </c>
      <c r="AH37" s="20">
        <v>2063.49061722837</v>
      </c>
      <c r="AI37" s="20">
        <v>744.19356459146297</v>
      </c>
      <c r="AJ37" s="20">
        <v>875.70496089726998</v>
      </c>
      <c r="AK37" s="20">
        <v>1174.5645366303299</v>
      </c>
      <c r="AL37" s="20">
        <v>132.97152718352501</v>
      </c>
      <c r="AM37" s="20">
        <v>1518.7931749669301</v>
      </c>
      <c r="AN37" s="20">
        <v>0</v>
      </c>
      <c r="AO37" s="20">
        <v>1309.99004402588</v>
      </c>
      <c r="AP37" s="20">
        <v>6433.0993857646899</v>
      </c>
      <c r="AQ37" s="20">
        <v>84.201867706027897</v>
      </c>
      <c r="AR37" s="20">
        <v>26997.322895229521</v>
      </c>
      <c r="AS37" s="18">
        <v>90794.594020883931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0.49286155954107203</v>
      </c>
      <c r="E38" s="20">
        <v>0</v>
      </c>
      <c r="F38" s="20">
        <v>5.9627310797985604</v>
      </c>
      <c r="G38" s="20">
        <v>0.32890997799668598</v>
      </c>
      <c r="H38" s="20">
        <v>0</v>
      </c>
      <c r="I38" s="20">
        <v>1.1509347161349901</v>
      </c>
      <c r="J38" s="20">
        <v>3.5793993961808801</v>
      </c>
      <c r="K38" s="20">
        <v>19.2408215309433</v>
      </c>
      <c r="L38" s="20">
        <v>8.7458876286361598</v>
      </c>
      <c r="M38" s="20">
        <v>1.67683177412289</v>
      </c>
      <c r="N38" s="20">
        <v>1.6294936115076499</v>
      </c>
      <c r="O38" s="20">
        <v>8.1916112628620095</v>
      </c>
      <c r="P38" s="20">
        <v>6.3393836290203103</v>
      </c>
      <c r="Q38" s="20">
        <v>27.780193883338999</v>
      </c>
      <c r="R38" s="20">
        <v>51.383811336551403</v>
      </c>
      <c r="S38" s="20">
        <v>3.4464683780926402</v>
      </c>
      <c r="T38" s="20">
        <v>66.208475402733001</v>
      </c>
      <c r="U38" s="20">
        <v>105.35164659610101</v>
      </c>
      <c r="V38" s="20">
        <v>4.8704761133182597</v>
      </c>
      <c r="W38" s="20">
        <v>234.432101405108</v>
      </c>
      <c r="X38" s="20">
        <v>135.01773614516</v>
      </c>
      <c r="Y38" s="20">
        <v>82.707422498828706</v>
      </c>
      <c r="Z38" s="20">
        <v>8.6416365408584408</v>
      </c>
      <c r="AA38" s="20">
        <v>55.453329597457497</v>
      </c>
      <c r="AB38" s="20">
        <v>43.252214322773597</v>
      </c>
      <c r="AC38" s="20">
        <v>12.5759542219837</v>
      </c>
      <c r="AD38" s="20">
        <v>100.63088004146999</v>
      </c>
      <c r="AE38" s="20">
        <v>155.34550262085301</v>
      </c>
      <c r="AF38" s="20">
        <v>26.446010964823699</v>
      </c>
      <c r="AG38" s="20">
        <v>215.739281327789</v>
      </c>
      <c r="AH38" s="20">
        <v>389.12040731762602</v>
      </c>
      <c r="AI38" s="20">
        <v>52.627289811825598</v>
      </c>
      <c r="AJ38" s="20">
        <v>52.307038356717101</v>
      </c>
      <c r="AK38" s="20">
        <v>64.326555771135205</v>
      </c>
      <c r="AL38" s="20">
        <v>11.3661710597306</v>
      </c>
      <c r="AM38" s="20">
        <v>620.30784716225105</v>
      </c>
      <c r="AN38" s="20">
        <v>0</v>
      </c>
      <c r="AO38" s="20">
        <v>26971.292691149301</v>
      </c>
      <c r="AP38" s="20">
        <v>407.27561949900303</v>
      </c>
      <c r="AQ38" s="20">
        <v>-4.1261121839600303</v>
      </c>
      <c r="AR38" s="20">
        <v>310.20224545050496</v>
      </c>
      <c r="AS38" s="18">
        <v>30261.321760958122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4.84010180709551E-2</v>
      </c>
      <c r="E39" s="20">
        <v>0</v>
      </c>
      <c r="F39" s="20">
        <v>9.0508459679605799</v>
      </c>
      <c r="G39" s="20">
        <v>7.59717708029434E-2</v>
      </c>
      <c r="H39" s="20">
        <v>0</v>
      </c>
      <c r="I39" s="20">
        <v>0.25174979323899199</v>
      </c>
      <c r="J39" s="20">
        <v>0.50925466737997804</v>
      </c>
      <c r="K39" s="20">
        <v>4.0431179701422399</v>
      </c>
      <c r="L39" s="20">
        <v>3.8060400325519499</v>
      </c>
      <c r="M39" s="20">
        <v>0.56655165266041996</v>
      </c>
      <c r="N39" s="20">
        <v>0.33648912920328899</v>
      </c>
      <c r="O39" s="20">
        <v>3.4537104509482899</v>
      </c>
      <c r="P39" s="20">
        <v>4.2382217021216597</v>
      </c>
      <c r="Q39" s="20">
        <v>14.4942048884167</v>
      </c>
      <c r="R39" s="20">
        <v>23.459399717326399</v>
      </c>
      <c r="S39" s="20">
        <v>0.89603153188422402</v>
      </c>
      <c r="T39" s="20">
        <v>4.4613740676092899</v>
      </c>
      <c r="U39" s="20">
        <v>10.9628319422249</v>
      </c>
      <c r="V39" s="20">
        <v>0.86798262107658797</v>
      </c>
      <c r="W39" s="20">
        <v>15.8861123745328</v>
      </c>
      <c r="X39" s="20">
        <v>18.333807233605899</v>
      </c>
      <c r="Y39" s="20">
        <v>24.996410004314701</v>
      </c>
      <c r="Z39" s="20">
        <v>2.2903362479437401</v>
      </c>
      <c r="AA39" s="20">
        <v>6.2127938184052596</v>
      </c>
      <c r="AB39" s="20">
        <v>6.5879845742886998</v>
      </c>
      <c r="AC39" s="20">
        <v>1.9924661683068801</v>
      </c>
      <c r="AD39" s="20">
        <v>22.566506799442301</v>
      </c>
      <c r="AE39" s="20">
        <v>20.8469567049369</v>
      </c>
      <c r="AF39" s="20">
        <v>2.6418175686919398</v>
      </c>
      <c r="AG39" s="20">
        <v>133.73125340109101</v>
      </c>
      <c r="AH39" s="20">
        <v>2082.6787899627102</v>
      </c>
      <c r="AI39" s="20">
        <v>354.49705042733899</v>
      </c>
      <c r="AJ39" s="20">
        <v>37.3502858970622</v>
      </c>
      <c r="AK39" s="20">
        <v>13.9509118966284</v>
      </c>
      <c r="AL39" s="20">
        <v>1.6342624490027</v>
      </c>
      <c r="AM39" s="20">
        <v>5593.00557811824</v>
      </c>
      <c r="AN39" s="20">
        <v>0</v>
      </c>
      <c r="AO39" s="20">
        <v>5289.5304785978897</v>
      </c>
      <c r="AP39" s="20">
        <v>769.16449987565898</v>
      </c>
      <c r="AQ39" s="20">
        <v>1.26066990680821E-3</v>
      </c>
      <c r="AR39" s="20">
        <v>356.91210436286786</v>
      </c>
      <c r="AS39" s="18">
        <v>14836.333846076484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0.198560804164021</v>
      </c>
      <c r="E40" s="20">
        <v>0</v>
      </c>
      <c r="F40" s="20">
        <v>0.63791951674059999</v>
      </c>
      <c r="G40" s="20">
        <v>3.4091311037398202E-2</v>
      </c>
      <c r="H40" s="20">
        <v>0</v>
      </c>
      <c r="I40" s="20">
        <v>8.9841919095196607E-2</v>
      </c>
      <c r="J40" s="20">
        <v>0.376994385962163</v>
      </c>
      <c r="K40" s="20">
        <v>2.8199040033305298</v>
      </c>
      <c r="L40" s="20">
        <v>3.8033424492458199</v>
      </c>
      <c r="M40" s="20">
        <v>0.163879620710043</v>
      </c>
      <c r="N40" s="20">
        <v>8.4122014632403999E-2</v>
      </c>
      <c r="O40" s="20">
        <v>1.1889605584138101</v>
      </c>
      <c r="P40" s="20">
        <v>2.0223591088612798</v>
      </c>
      <c r="Q40" s="20">
        <v>10.4354132575068</v>
      </c>
      <c r="R40" s="20">
        <v>13.089601696560701</v>
      </c>
      <c r="S40" s="20">
        <v>0.209554574302556</v>
      </c>
      <c r="T40" s="20">
        <v>3.7643118908299802</v>
      </c>
      <c r="U40" s="20">
        <v>9.4449852688839204</v>
      </c>
      <c r="V40" s="20">
        <v>1.0425091427712001</v>
      </c>
      <c r="W40" s="20">
        <v>20.3458590342706</v>
      </c>
      <c r="X40" s="20">
        <v>32.454853695503701</v>
      </c>
      <c r="Y40" s="20">
        <v>10.917141677670999</v>
      </c>
      <c r="Z40" s="20">
        <v>2.6136235540632899</v>
      </c>
      <c r="AA40" s="20">
        <v>14.491387214925</v>
      </c>
      <c r="AB40" s="20">
        <v>1.7498030701159699</v>
      </c>
      <c r="AC40" s="20">
        <v>4.5060820002229303</v>
      </c>
      <c r="AD40" s="20">
        <v>13.1745312804254</v>
      </c>
      <c r="AE40" s="20">
        <v>21.2848351518664</v>
      </c>
      <c r="AF40" s="20">
        <v>5.3732310005526003</v>
      </c>
      <c r="AG40" s="20">
        <v>96.274282634974796</v>
      </c>
      <c r="AH40" s="20">
        <v>3901.6033881076901</v>
      </c>
      <c r="AI40" s="20">
        <v>57.624703282592201</v>
      </c>
      <c r="AJ40" s="20">
        <v>466.92157464027599</v>
      </c>
      <c r="AK40" s="20">
        <v>75.432431587579401</v>
      </c>
      <c r="AL40" s="20">
        <v>7.0508197232215899</v>
      </c>
      <c r="AM40" s="20">
        <v>7708.9224517940002</v>
      </c>
      <c r="AN40" s="20">
        <v>0</v>
      </c>
      <c r="AO40" s="20">
        <v>424.40269665963098</v>
      </c>
      <c r="AP40" s="20">
        <v>164.08733698651201</v>
      </c>
      <c r="AQ40" s="20">
        <v>2.83493660961506E-3</v>
      </c>
      <c r="AR40" s="20">
        <v>842.24005476410184</v>
      </c>
      <c r="AS40" s="18">
        <v>13920.88027431985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0.15332465698016601</v>
      </c>
      <c r="E41" s="20">
        <v>0</v>
      </c>
      <c r="F41" s="20">
        <v>14.429903572651201</v>
      </c>
      <c r="G41" s="20">
        <v>0.25565936155076202</v>
      </c>
      <c r="H41" s="20">
        <v>0</v>
      </c>
      <c r="I41" s="20">
        <v>0.83518252608263999</v>
      </c>
      <c r="J41" s="20">
        <v>5.88638296069385</v>
      </c>
      <c r="K41" s="20">
        <v>5.8095983896366299</v>
      </c>
      <c r="L41" s="20">
        <v>8.6580806496626401</v>
      </c>
      <c r="M41" s="20">
        <v>2.5112366513517301</v>
      </c>
      <c r="N41" s="20">
        <v>0.68157571032666997</v>
      </c>
      <c r="O41" s="20">
        <v>7.8915324196692902</v>
      </c>
      <c r="P41" s="20">
        <v>11.9837336279555</v>
      </c>
      <c r="Q41" s="20">
        <v>25.143734736798901</v>
      </c>
      <c r="R41" s="20">
        <v>25.836964669680501</v>
      </c>
      <c r="S41" s="20">
        <v>2.7216850054322301</v>
      </c>
      <c r="T41" s="20">
        <v>3.3122091164109202</v>
      </c>
      <c r="U41" s="20">
        <v>29.845938890406099</v>
      </c>
      <c r="V41" s="20">
        <v>7.26673990305627</v>
      </c>
      <c r="W41" s="20">
        <v>63.093778311267897</v>
      </c>
      <c r="X41" s="20">
        <v>52.159575467216101</v>
      </c>
      <c r="Y41" s="20">
        <v>41.2696110547394</v>
      </c>
      <c r="Z41" s="20">
        <v>8.9014291995936397</v>
      </c>
      <c r="AA41" s="20">
        <v>74.273159004890402</v>
      </c>
      <c r="AB41" s="20">
        <v>12.9868967919412</v>
      </c>
      <c r="AC41" s="20">
        <v>17.503823375889901</v>
      </c>
      <c r="AD41" s="20">
        <v>70.097809497524494</v>
      </c>
      <c r="AE41" s="20">
        <v>143.77616007362101</v>
      </c>
      <c r="AF41" s="20">
        <v>7.5172191343692303</v>
      </c>
      <c r="AG41" s="20">
        <v>144.341838227246</v>
      </c>
      <c r="AH41" s="20">
        <v>39.337448708648402</v>
      </c>
      <c r="AI41" s="20">
        <v>134.497404339062</v>
      </c>
      <c r="AJ41" s="20">
        <v>76.513974498211397</v>
      </c>
      <c r="AK41" s="20">
        <v>221.72145373441299</v>
      </c>
      <c r="AL41" s="20">
        <v>9.1355030043289904</v>
      </c>
      <c r="AM41" s="20">
        <v>7141.5969090975505</v>
      </c>
      <c r="AN41" s="20">
        <v>0</v>
      </c>
      <c r="AO41" s="20">
        <v>769.89464454447602</v>
      </c>
      <c r="AP41" s="20">
        <v>110.73637417418099</v>
      </c>
      <c r="AQ41" s="20">
        <v>0</v>
      </c>
      <c r="AR41" s="20">
        <v>103.66089070172458</v>
      </c>
      <c r="AS41" s="18">
        <v>9396.2393857892421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8.4425678665948703E-3</v>
      </c>
      <c r="E42" s="20">
        <v>0</v>
      </c>
      <c r="F42" s="20">
        <v>0.42888697400832498</v>
      </c>
      <c r="G42" s="20">
        <v>1.4175647978642399E-2</v>
      </c>
      <c r="H42" s="20">
        <v>0</v>
      </c>
      <c r="I42" s="20">
        <v>3.4896715239892198E-2</v>
      </c>
      <c r="J42" s="20">
        <v>9.3877443854113604E-2</v>
      </c>
      <c r="K42" s="20">
        <v>0.85948817933506505</v>
      </c>
      <c r="L42" s="20">
        <v>0.307454437749141</v>
      </c>
      <c r="M42" s="20">
        <v>3.6057168456841301E-2</v>
      </c>
      <c r="N42" s="20">
        <v>3.8770272350762601E-2</v>
      </c>
      <c r="O42" s="20">
        <v>0.20220966269207699</v>
      </c>
      <c r="P42" s="20">
        <v>0.25308268398050299</v>
      </c>
      <c r="Q42" s="20">
        <v>1.2349998315276201</v>
      </c>
      <c r="R42" s="20">
        <v>0.95940413092316701</v>
      </c>
      <c r="S42" s="20">
        <v>6.6166684156344802E-2</v>
      </c>
      <c r="T42" s="20">
        <v>0.64269786372126603</v>
      </c>
      <c r="U42" s="20">
        <v>0.77778013243343302</v>
      </c>
      <c r="V42" s="20">
        <v>17.512867739855899</v>
      </c>
      <c r="W42" s="20">
        <v>4.7711389785415497</v>
      </c>
      <c r="X42" s="20">
        <v>3.0943738689676001</v>
      </c>
      <c r="Y42" s="20">
        <v>53.952053464818398</v>
      </c>
      <c r="Z42" s="20">
        <v>0.17767165205734001</v>
      </c>
      <c r="AA42" s="20">
        <v>3.2487495329621798</v>
      </c>
      <c r="AB42" s="20">
        <v>3.6102655986020902</v>
      </c>
      <c r="AC42" s="20">
        <v>0.72728940194748604</v>
      </c>
      <c r="AD42" s="20">
        <v>8.6955917160587806</v>
      </c>
      <c r="AE42" s="20">
        <v>2.07321200164413</v>
      </c>
      <c r="AF42" s="20">
        <v>0.63750913440230905</v>
      </c>
      <c r="AG42" s="20">
        <v>50.698060546728698</v>
      </c>
      <c r="AH42" s="20">
        <v>9.5315610636741006</v>
      </c>
      <c r="AI42" s="20">
        <v>40.447845098751998</v>
      </c>
      <c r="AJ42" s="20">
        <v>36.683042208722703</v>
      </c>
      <c r="AK42" s="20">
        <v>79.300641755002204</v>
      </c>
      <c r="AL42" s="20">
        <v>17.109340582946899</v>
      </c>
      <c r="AM42" s="20">
        <v>3621.3455153847599</v>
      </c>
      <c r="AN42" s="20">
        <v>0</v>
      </c>
      <c r="AO42" s="20">
        <v>11.6951527885041</v>
      </c>
      <c r="AP42" s="20">
        <v>9.0755051720521607</v>
      </c>
      <c r="AQ42" s="20">
        <v>0</v>
      </c>
      <c r="AR42" s="20">
        <v>21.358439162483531</v>
      </c>
      <c r="AS42" s="18">
        <v>4001.7042172497577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8.6252531180952392</v>
      </c>
      <c r="E44" s="20">
        <v>0</v>
      </c>
      <c r="F44" s="20">
        <v>480.76000440362702</v>
      </c>
      <c r="G44" s="20">
        <v>8.1258904742673295</v>
      </c>
      <c r="H44" s="20">
        <v>0</v>
      </c>
      <c r="I44" s="20">
        <v>4.3068191230342303E-3</v>
      </c>
      <c r="J44" s="20">
        <v>2.9116714329131999E-5</v>
      </c>
      <c r="K44" s="20">
        <v>4.6143616822152799E-3</v>
      </c>
      <c r="L44" s="20">
        <v>2.3629372665812398</v>
      </c>
      <c r="M44" s="20">
        <v>1.7306725789981899E-4</v>
      </c>
      <c r="N44" s="20">
        <v>2.8018703795803898E-3</v>
      </c>
      <c r="O44" s="20">
        <v>7.5975114072812898E-3</v>
      </c>
      <c r="P44" s="20">
        <v>4.1329962470459999E-3</v>
      </c>
      <c r="Q44" s="20">
        <v>5.0546171883110603E-3</v>
      </c>
      <c r="R44" s="20">
        <v>3.8309437349092102E-3</v>
      </c>
      <c r="S44" s="20">
        <v>5.2305554912773403E-2</v>
      </c>
      <c r="T44" s="20">
        <v>9.0675773030695606</v>
      </c>
      <c r="U44" s="20">
        <v>15.607827730439</v>
      </c>
      <c r="V44" s="20">
        <v>1.30683519571601E-2</v>
      </c>
      <c r="W44" s="20">
        <v>4.6388874454094401E-4</v>
      </c>
      <c r="X44" s="20">
        <v>1.0317380585220201E-3</v>
      </c>
      <c r="Y44" s="20">
        <v>497.39100653333298</v>
      </c>
      <c r="Z44" s="20">
        <v>7.19451130682639E-2</v>
      </c>
      <c r="AA44" s="20">
        <v>0.30244070787503702</v>
      </c>
      <c r="AB44" s="20">
        <v>4.0557811520161703E-5</v>
      </c>
      <c r="AC44" s="20">
        <v>4.64341022804498E-2</v>
      </c>
      <c r="AD44" s="20">
        <v>0.14997245282406099</v>
      </c>
      <c r="AE44" s="20">
        <v>1.3933703945357101</v>
      </c>
      <c r="AF44" s="20">
        <v>9.33898502413987E-4</v>
      </c>
      <c r="AG44" s="20">
        <v>6.0701452914583998</v>
      </c>
      <c r="AH44" s="20">
        <v>1.7726039164296901</v>
      </c>
      <c r="AI44" s="20">
        <v>0.34022673069558401</v>
      </c>
      <c r="AJ44" s="20">
        <v>1.45101263964</v>
      </c>
      <c r="AK44" s="20">
        <v>4.3152236401969102</v>
      </c>
      <c r="AL44" s="20">
        <v>3.90149661772017</v>
      </c>
      <c r="AM44" s="20">
        <v>777.26157762805201</v>
      </c>
      <c r="AN44" s="20">
        <v>0</v>
      </c>
      <c r="AO44" s="20">
        <v>3.0518435486130801E-3</v>
      </c>
      <c r="AP44" s="20">
        <v>63.028654941086003</v>
      </c>
      <c r="AQ44" s="20">
        <v>604.70241920023398</v>
      </c>
      <c r="AR44" s="19">
        <v>0</v>
      </c>
      <c r="AS44" s="18">
        <v>2486.8514573427788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0.12991842806756901</v>
      </c>
      <c r="E45" s="20">
        <v>0</v>
      </c>
      <c r="F45" s="20">
        <v>1.71793284490495</v>
      </c>
      <c r="G45" s="20">
        <v>4.4001993039131701E-2</v>
      </c>
      <c r="H45" s="20">
        <v>0</v>
      </c>
      <c r="I45" s="20">
        <v>2.0804831493177401E-2</v>
      </c>
      <c r="J45" s="20">
        <v>8.3230576463998202E-2</v>
      </c>
      <c r="K45" s="20">
        <v>6.71690152202533E-2</v>
      </c>
      <c r="L45" s="20">
        <v>5.98365536633945E-2</v>
      </c>
      <c r="M45" s="20">
        <v>1.7051334035906002E-2</v>
      </c>
      <c r="N45" s="20">
        <v>0.394444851156182</v>
      </c>
      <c r="O45" s="20">
        <v>1.25720032118785</v>
      </c>
      <c r="P45" s="20">
        <v>0.18345893523604501</v>
      </c>
      <c r="Q45" s="20">
        <v>0.848629375178233</v>
      </c>
      <c r="R45" s="20">
        <v>0.44638540096066598</v>
      </c>
      <c r="S45" s="20">
        <v>5.9909865536575999E-2</v>
      </c>
      <c r="T45" s="20">
        <v>1.5877773271310701E-2</v>
      </c>
      <c r="U45" s="20">
        <v>2.3612891313861701E-2</v>
      </c>
      <c r="V45" s="20">
        <v>3.0053444329092299E-4</v>
      </c>
      <c r="W45" s="20">
        <v>7.9574534454311101E-3</v>
      </c>
      <c r="X45" s="20">
        <v>7.4608818405770697E-3</v>
      </c>
      <c r="Y45" s="20">
        <v>9.4991353444893296E-4</v>
      </c>
      <c r="Z45" s="20">
        <v>4.3163487794231799E-3</v>
      </c>
      <c r="AA45" s="20">
        <v>0.57956285849130795</v>
      </c>
      <c r="AB45" s="20">
        <v>3.9669932719894899E-2</v>
      </c>
      <c r="AC45" s="20">
        <v>1.19633348693564E-3</v>
      </c>
      <c r="AD45" s="20">
        <v>8.9556695683909904E-4</v>
      </c>
      <c r="AE45" s="20">
        <v>3.6494606310730798E-3</v>
      </c>
      <c r="AF45" s="20">
        <v>6.6674931336379003E-3</v>
      </c>
      <c r="AG45" s="20">
        <v>1.8921753119135E-2</v>
      </c>
      <c r="AH45" s="20">
        <v>6.3061656237088703E-2</v>
      </c>
      <c r="AI45" s="20">
        <v>3.6468950007282602E-3</v>
      </c>
      <c r="AJ45" s="20">
        <v>1.82175775996081E-3</v>
      </c>
      <c r="AK45" s="20">
        <v>3.4652067770618699E-3</v>
      </c>
      <c r="AL45" s="20">
        <v>2.8576338813262399E-4</v>
      </c>
      <c r="AM45" s="20">
        <v>2.7712316846107199E-2</v>
      </c>
      <c r="AN45" s="20">
        <v>0</v>
      </c>
      <c r="AO45" s="20">
        <v>2.2716465611566199E-2</v>
      </c>
      <c r="AP45" s="20">
        <v>6.2618611043318395E-2</v>
      </c>
      <c r="AQ45" s="20">
        <v>-1.24223738849525</v>
      </c>
      <c r="AR45" s="19">
        <v>0</v>
      </c>
      <c r="AS45" s="18">
        <v>4.9841048054798147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15.859691952579899</v>
      </c>
      <c r="E46" s="20">
        <v>0</v>
      </c>
      <c r="F46" s="20">
        <v>1052.02176815654</v>
      </c>
      <c r="G46" s="20">
        <v>5.5437422737439899E-4</v>
      </c>
      <c r="H46" s="20">
        <v>0</v>
      </c>
      <c r="I46" s="20">
        <v>0.93116618290110897</v>
      </c>
      <c r="J46" s="20">
        <v>0.28712618185072603</v>
      </c>
      <c r="K46" s="20">
        <v>0.34440544344386098</v>
      </c>
      <c r="L46" s="20">
        <v>946.42969532644099</v>
      </c>
      <c r="M46" s="20">
        <v>4.0526111628192498E-6</v>
      </c>
      <c r="N46" s="20">
        <v>7.0913006351868303E-4</v>
      </c>
      <c r="O46" s="20">
        <v>9.3776644889263499E-3</v>
      </c>
      <c r="P46" s="20">
        <v>0.30343023550586101</v>
      </c>
      <c r="Q46" s="20">
        <v>23.045957294986302</v>
      </c>
      <c r="R46" s="20">
        <v>2.0549083580639001E-4</v>
      </c>
      <c r="S46" s="20">
        <v>2.01413601612076E-4</v>
      </c>
      <c r="T46" s="20">
        <v>1.9100251371994501E-4</v>
      </c>
      <c r="U46" s="20">
        <v>0.34993200369480099</v>
      </c>
      <c r="V46" s="20">
        <v>3.1050613011617501E-6</v>
      </c>
      <c r="W46" s="20">
        <v>4.0021117434803E-5</v>
      </c>
      <c r="X46" s="20">
        <v>8.9009793314327398E-5</v>
      </c>
      <c r="Y46" s="20">
        <v>1217.3094897160699</v>
      </c>
      <c r="Z46" s="20">
        <v>0.28246256709689299</v>
      </c>
      <c r="AA46" s="20">
        <v>186.73933050343101</v>
      </c>
      <c r="AB46" s="20">
        <v>5.5591596014036701E-3</v>
      </c>
      <c r="AC46" s="20">
        <v>1.40832143513306</v>
      </c>
      <c r="AD46" s="20">
        <v>3.1581351234527499</v>
      </c>
      <c r="AE46" s="20">
        <v>19.478586361948601</v>
      </c>
      <c r="AF46" s="20">
        <v>0.94271652633209302</v>
      </c>
      <c r="AG46" s="20">
        <v>9.6383224076358101</v>
      </c>
      <c r="AH46" s="20">
        <v>78.281057469537501</v>
      </c>
      <c r="AI46" s="20">
        <v>6.5539652801213297E-5</v>
      </c>
      <c r="AJ46" s="20">
        <v>14.6343116959059</v>
      </c>
      <c r="AK46" s="20">
        <v>4.5022813696558304</v>
      </c>
      <c r="AL46" s="20">
        <v>18.5699606759202</v>
      </c>
      <c r="AM46" s="20">
        <v>2258.65867733396</v>
      </c>
      <c r="AN46" s="20">
        <v>0</v>
      </c>
      <c r="AO46" s="20">
        <v>2.5819232076700201E-4</v>
      </c>
      <c r="AP46" s="20">
        <v>6.79672435867104E-4</v>
      </c>
      <c r="AQ46" s="20">
        <v>699.458805446989</v>
      </c>
      <c r="AR46" s="19">
        <v>0</v>
      </c>
      <c r="AS46" s="18">
        <v>6552.6535692393372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0.109846657779157</v>
      </c>
      <c r="E47" s="20">
        <v>0</v>
      </c>
      <c r="F47" s="20">
        <v>0.234849928300224</v>
      </c>
      <c r="G47" s="20">
        <v>227.18817220695701</v>
      </c>
      <c r="H47" s="20">
        <v>0</v>
      </c>
      <c r="I47" s="20">
        <v>15.513260187270101</v>
      </c>
      <c r="J47" s="20">
        <v>11.023299009896601</v>
      </c>
      <c r="K47" s="20">
        <v>1.6390729703914799</v>
      </c>
      <c r="L47" s="20">
        <v>1.2928554353478201</v>
      </c>
      <c r="M47" s="20">
        <v>4.2301111158017699</v>
      </c>
      <c r="N47" s="20">
        <v>0.42230665994887001</v>
      </c>
      <c r="O47" s="20">
        <v>5.74866486089992E-2</v>
      </c>
      <c r="P47" s="20">
        <v>4.0088253702180001</v>
      </c>
      <c r="Q47" s="20">
        <v>14.9139128132312</v>
      </c>
      <c r="R47" s="20">
        <v>34.454923672027597</v>
      </c>
      <c r="S47" s="20">
        <v>37.430999417499898</v>
      </c>
      <c r="T47" s="20">
        <v>3.0314538416550598</v>
      </c>
      <c r="U47" s="20">
        <v>50.5612466411417</v>
      </c>
      <c r="V47" s="20">
        <v>3.1797129557636201</v>
      </c>
      <c r="W47" s="20">
        <v>32.702988995362396</v>
      </c>
      <c r="X47" s="20">
        <v>43.024938357051603</v>
      </c>
      <c r="Y47" s="20">
        <v>30.962331285346199</v>
      </c>
      <c r="Z47" s="20">
        <v>18.946265628635199</v>
      </c>
      <c r="AA47" s="20">
        <v>34.682827001565897</v>
      </c>
      <c r="AB47" s="20">
        <v>4.4020997224730198</v>
      </c>
      <c r="AC47" s="20">
        <v>3.7359324693896001</v>
      </c>
      <c r="AD47" s="20">
        <v>19.582227452267102</v>
      </c>
      <c r="AE47" s="20">
        <v>0.897204015344093</v>
      </c>
      <c r="AF47" s="20">
        <v>1.1194602721746201</v>
      </c>
      <c r="AG47" s="20">
        <v>34.800661703463199</v>
      </c>
      <c r="AH47" s="20">
        <v>26.7623118178361</v>
      </c>
      <c r="AI47" s="20">
        <v>3.3136359015996701</v>
      </c>
      <c r="AJ47" s="20">
        <v>35.375439141994399</v>
      </c>
      <c r="AK47" s="20">
        <v>14.5683184988637</v>
      </c>
      <c r="AL47" s="20">
        <v>33.3758851807602</v>
      </c>
      <c r="AM47" s="20">
        <v>2145.5068526888799</v>
      </c>
      <c r="AN47" s="20">
        <v>0</v>
      </c>
      <c r="AO47" s="20">
        <v>1.18667125407426E-4</v>
      </c>
      <c r="AP47" s="20">
        <v>5.5018785819271203</v>
      </c>
      <c r="AQ47" s="20">
        <v>77.439280405064494</v>
      </c>
      <c r="AR47" s="19">
        <v>0</v>
      </c>
      <c r="AS47" s="18">
        <v>2975.9929933189628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3.45976095077997E-3</v>
      </c>
      <c r="E48" s="20">
        <v>0</v>
      </c>
      <c r="F48" s="20">
        <v>2.8034060932902298E-5</v>
      </c>
      <c r="G48" s="20">
        <v>0.353035376330464</v>
      </c>
      <c r="H48" s="20">
        <v>0</v>
      </c>
      <c r="I48" s="20">
        <v>2.9483900095931502E-6</v>
      </c>
      <c r="J48" s="20">
        <v>8.7013510721759099E-6</v>
      </c>
      <c r="K48" s="20">
        <v>4.1456087152849496E-6</v>
      </c>
      <c r="L48" s="20">
        <v>6.1047732893805995E-4</v>
      </c>
      <c r="M48" s="20">
        <v>7.9145808125517901E-6</v>
      </c>
      <c r="N48" s="20">
        <v>1.12344746117457E-5</v>
      </c>
      <c r="O48" s="20">
        <v>1.09628887082767E-4</v>
      </c>
      <c r="P48" s="20">
        <v>7.7280473981965004E-6</v>
      </c>
      <c r="Q48" s="20">
        <v>4.2885259812680198E-7</v>
      </c>
      <c r="R48" s="20">
        <v>2.8160026560764901</v>
      </c>
      <c r="S48" s="20">
        <v>5.6188033382776603E-6</v>
      </c>
      <c r="T48" s="20">
        <v>1.19703642731465E-5</v>
      </c>
      <c r="U48" s="20">
        <v>8.4718022261566903E-6</v>
      </c>
      <c r="V48" s="20">
        <v>1.86402642126255E-7</v>
      </c>
      <c r="W48" s="20">
        <v>13.816095342573901</v>
      </c>
      <c r="X48" s="20">
        <v>1.2729518624817899</v>
      </c>
      <c r="Y48" s="20">
        <v>3.8236770898644301</v>
      </c>
      <c r="Z48" s="20">
        <v>3.7248392602892801</v>
      </c>
      <c r="AA48" s="20">
        <v>8.3001664908418498E-10</v>
      </c>
      <c r="AB48" s="20">
        <v>9.3210360871477002E-7</v>
      </c>
      <c r="AC48" s="20">
        <v>2.4320156759189998E-7</v>
      </c>
      <c r="AD48" s="20">
        <v>1.5957740568164999E-7</v>
      </c>
      <c r="AE48" s="20">
        <v>1.8619890879288E-6</v>
      </c>
      <c r="AF48" s="20">
        <v>3.2638022990924701E-6</v>
      </c>
      <c r="AG48" s="20">
        <v>1.6430460560346601E-5</v>
      </c>
      <c r="AH48" s="20">
        <v>2.3612917144804002E-6</v>
      </c>
      <c r="AI48" s="20">
        <v>2.0874926123697E-6</v>
      </c>
      <c r="AJ48" s="20">
        <v>1.86856338122506E-7</v>
      </c>
      <c r="AK48" s="20">
        <v>1.6791344449012199E-6</v>
      </c>
      <c r="AL48" s="20">
        <v>0</v>
      </c>
      <c r="AM48" s="20">
        <v>28.200720131908501</v>
      </c>
      <c r="AN48" s="20">
        <v>0</v>
      </c>
      <c r="AO48" s="20">
        <v>4.5477247330570802E-6</v>
      </c>
      <c r="AP48" s="20">
        <v>1.69467702239734E-5</v>
      </c>
      <c r="AQ48" s="20">
        <v>-2.1278322343982E-5</v>
      </c>
      <c r="AR48" s="19">
        <v>0</v>
      </c>
      <c r="AS48" s="18">
        <v>54.011628392342558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0.18331784631310699</v>
      </c>
      <c r="E49" s="20">
        <v>0</v>
      </c>
      <c r="F49" s="20">
        <v>8.5715348536920999</v>
      </c>
      <c r="G49" s="20">
        <v>0.29174783995896703</v>
      </c>
      <c r="H49" s="20">
        <v>0</v>
      </c>
      <c r="I49" s="20">
        <v>271.712033994151</v>
      </c>
      <c r="J49" s="20">
        <v>81.149133765609406</v>
      </c>
      <c r="K49" s="20">
        <v>2.4694578183568199</v>
      </c>
      <c r="L49" s="20">
        <v>8.5652403245919704</v>
      </c>
      <c r="M49" s="20">
        <v>2.03181113037411</v>
      </c>
      <c r="N49" s="20">
        <v>8.2888299775015195</v>
      </c>
      <c r="O49" s="20">
        <v>11.927864101025399</v>
      </c>
      <c r="P49" s="20">
        <v>3.4431313273814799</v>
      </c>
      <c r="Q49" s="20">
        <v>53.775035678479398</v>
      </c>
      <c r="R49" s="20">
        <v>9.9557967111503398</v>
      </c>
      <c r="S49" s="20">
        <v>90.004365100240904</v>
      </c>
      <c r="T49" s="20">
        <v>1.1697703411354901</v>
      </c>
      <c r="U49" s="20">
        <v>199.882665388768</v>
      </c>
      <c r="V49" s="20">
        <v>0.67846084298352904</v>
      </c>
      <c r="W49" s="20">
        <v>27.831840875326201</v>
      </c>
      <c r="X49" s="20">
        <v>6.1601776776115598</v>
      </c>
      <c r="Y49" s="20">
        <v>18.1742293630342</v>
      </c>
      <c r="Z49" s="20">
        <v>1.55112979353461</v>
      </c>
      <c r="AA49" s="20">
        <v>10.418116897263999</v>
      </c>
      <c r="AB49" s="20">
        <v>1.49726191347672</v>
      </c>
      <c r="AC49" s="20">
        <v>9.0800623032174901</v>
      </c>
      <c r="AD49" s="20">
        <v>15.2383768131756</v>
      </c>
      <c r="AE49" s="20">
        <v>19.375373574892699</v>
      </c>
      <c r="AF49" s="20">
        <v>1.79390649803157</v>
      </c>
      <c r="AG49" s="20">
        <v>28.807714171043401</v>
      </c>
      <c r="AH49" s="20">
        <v>8.6100556417662499</v>
      </c>
      <c r="AI49" s="20">
        <v>22.514635884625299</v>
      </c>
      <c r="AJ49" s="20">
        <v>6.11894150659269</v>
      </c>
      <c r="AK49" s="20">
        <v>4.7323394524249602</v>
      </c>
      <c r="AL49" s="20">
        <v>0.68307417872727805</v>
      </c>
      <c r="AM49" s="20">
        <v>210.29901783273201</v>
      </c>
      <c r="AN49" s="20">
        <v>0</v>
      </c>
      <c r="AO49" s="20">
        <v>2.07777219967903E-4</v>
      </c>
      <c r="AP49" s="20">
        <v>0.10792512510313899</v>
      </c>
      <c r="AQ49" s="20">
        <v>161.244020228403</v>
      </c>
      <c r="AR49" s="19">
        <v>0</v>
      </c>
      <c r="AS49" s="18">
        <v>1308.3386045499162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1.3804473989566701E-2</v>
      </c>
      <c r="E50" s="20">
        <v>0</v>
      </c>
      <c r="F50" s="20">
        <v>3.7841606655935398</v>
      </c>
      <c r="G50" s="20">
        <v>3.2842365716212303E-2</v>
      </c>
      <c r="H50" s="20">
        <v>0</v>
      </c>
      <c r="I50" s="20">
        <v>0.17581639778213101</v>
      </c>
      <c r="J50" s="20">
        <v>15.730934115886701</v>
      </c>
      <c r="K50" s="20">
        <v>6.2741838403378596</v>
      </c>
      <c r="L50" s="20">
        <v>22.670343579820901</v>
      </c>
      <c r="M50" s="20">
        <v>1.1401404866198599</v>
      </c>
      <c r="N50" s="20">
        <v>0.69481823684552202</v>
      </c>
      <c r="O50" s="20">
        <v>1.94262822238947</v>
      </c>
      <c r="P50" s="20">
        <v>3.1706527239070099</v>
      </c>
      <c r="Q50" s="20">
        <v>52.908398420412603</v>
      </c>
      <c r="R50" s="20">
        <v>8.3596244058021991</v>
      </c>
      <c r="S50" s="20">
        <v>0.339910769712163</v>
      </c>
      <c r="T50" s="20">
        <v>2.0613121599906101</v>
      </c>
      <c r="U50" s="20">
        <v>2.8612763516431001</v>
      </c>
      <c r="V50" s="20">
        <v>1.41467453233256</v>
      </c>
      <c r="W50" s="20">
        <v>128.02225760905699</v>
      </c>
      <c r="X50" s="20">
        <v>9.6742190249880196</v>
      </c>
      <c r="Y50" s="20">
        <v>11.310165343490601</v>
      </c>
      <c r="Z50" s="20">
        <v>1.3981182703448001</v>
      </c>
      <c r="AA50" s="20">
        <v>0.167176491087864</v>
      </c>
      <c r="AB50" s="20">
        <v>2.2186238259342801</v>
      </c>
      <c r="AC50" s="20">
        <v>4.4962434803030599E-3</v>
      </c>
      <c r="AD50" s="20">
        <v>37.941393387541801</v>
      </c>
      <c r="AE50" s="20">
        <v>8.0599147457119802</v>
      </c>
      <c r="AF50" s="20">
        <v>2.3364215208625999E-2</v>
      </c>
      <c r="AG50" s="20">
        <v>50.797962682679398</v>
      </c>
      <c r="AH50" s="20">
        <v>2.7115165211422299</v>
      </c>
      <c r="AI50" s="20">
        <v>0.97082365734054799</v>
      </c>
      <c r="AJ50" s="20">
        <v>1.30710887142867</v>
      </c>
      <c r="AK50" s="20">
        <v>0.99326035222478704</v>
      </c>
      <c r="AL50" s="20">
        <v>1.3130763885549499</v>
      </c>
      <c r="AM50" s="20">
        <v>149.94137898531301</v>
      </c>
      <c r="AN50" s="20">
        <v>0</v>
      </c>
      <c r="AO50" s="20">
        <v>2.9361722187579799E-4</v>
      </c>
      <c r="AP50" s="20">
        <v>6.1323418320004297</v>
      </c>
      <c r="AQ50" s="20">
        <v>34.389164812469602</v>
      </c>
      <c r="AR50" s="19">
        <v>0</v>
      </c>
      <c r="AS50" s="18">
        <v>570.95217862600282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1.9628948295501001</v>
      </c>
      <c r="E51" s="20">
        <v>0</v>
      </c>
      <c r="F51" s="20">
        <v>7.2102052553383702</v>
      </c>
      <c r="G51" s="20">
        <v>0.14584027811007</v>
      </c>
      <c r="H51" s="20">
        <v>0</v>
      </c>
      <c r="I51" s="20">
        <v>7.4851834046129699</v>
      </c>
      <c r="J51" s="20">
        <v>13.2061826278123</v>
      </c>
      <c r="K51" s="20">
        <v>39854.403129179002</v>
      </c>
      <c r="L51" s="20">
        <v>410.60577396342802</v>
      </c>
      <c r="M51" s="20">
        <v>114.808884587888</v>
      </c>
      <c r="N51" s="20">
        <v>46.547117020751003</v>
      </c>
      <c r="O51" s="20">
        <v>15.2118308798704</v>
      </c>
      <c r="P51" s="20">
        <v>41.266974785340501</v>
      </c>
      <c r="Q51" s="20">
        <v>206.57599303179299</v>
      </c>
      <c r="R51" s="20">
        <v>56.876433210615097</v>
      </c>
      <c r="S51" s="20">
        <v>43.160096111829702</v>
      </c>
      <c r="T51" s="20">
        <v>15.374118348245499</v>
      </c>
      <c r="U51" s="20">
        <v>150.122475314334</v>
      </c>
      <c r="V51" s="20">
        <v>3.1134035617720501</v>
      </c>
      <c r="W51" s="20">
        <v>362.10777605233801</v>
      </c>
      <c r="X51" s="20">
        <v>14.0514916196089</v>
      </c>
      <c r="Y51" s="20">
        <v>35.639767636499002</v>
      </c>
      <c r="Z51" s="20">
        <v>239.899483602841</v>
      </c>
      <c r="AA51" s="20">
        <v>6510.2977723306403</v>
      </c>
      <c r="AB51" s="20">
        <v>2868.28806419691</v>
      </c>
      <c r="AC51" s="20">
        <v>48.737815577021401</v>
      </c>
      <c r="AD51" s="20">
        <v>59.892341446724203</v>
      </c>
      <c r="AE51" s="20">
        <v>38.815425237181898</v>
      </c>
      <c r="AF51" s="20">
        <v>7.2727008777551196</v>
      </c>
      <c r="AG51" s="20">
        <v>126.819821771905</v>
      </c>
      <c r="AH51" s="20">
        <v>138.63465010541699</v>
      </c>
      <c r="AI51" s="20">
        <v>6.68260623336554</v>
      </c>
      <c r="AJ51" s="20">
        <v>24.268919857549601</v>
      </c>
      <c r="AK51" s="20">
        <v>3.4239152233461301</v>
      </c>
      <c r="AL51" s="20">
        <v>3.57509502005195</v>
      </c>
      <c r="AM51" s="20">
        <v>18.091713045375698</v>
      </c>
      <c r="AN51" s="20">
        <v>0</v>
      </c>
      <c r="AO51" s="20">
        <v>0</v>
      </c>
      <c r="AP51" s="20">
        <v>0</v>
      </c>
      <c r="AQ51" s="20">
        <v>-651.12001148689603</v>
      </c>
      <c r="AR51" s="19">
        <v>0</v>
      </c>
      <c r="AS51" s="18">
        <v>50843.45588473793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1.8490039122753501</v>
      </c>
      <c r="E52" s="20">
        <v>0</v>
      </c>
      <c r="F52" s="20">
        <v>103.514761348292</v>
      </c>
      <c r="G52" s="20">
        <v>1.9713346249452099</v>
      </c>
      <c r="H52" s="20">
        <v>0</v>
      </c>
      <c r="I52" s="20">
        <v>14.0657368637058</v>
      </c>
      <c r="J52" s="20">
        <v>101.855481679966</v>
      </c>
      <c r="K52" s="20">
        <v>501.53172662598098</v>
      </c>
      <c r="L52" s="20">
        <v>3073.8122387848098</v>
      </c>
      <c r="M52" s="20">
        <v>21.1279899721543</v>
      </c>
      <c r="N52" s="20">
        <v>100.741704747277</v>
      </c>
      <c r="O52" s="20">
        <v>155.94775010565999</v>
      </c>
      <c r="P52" s="20">
        <v>85.2337794782608</v>
      </c>
      <c r="Q52" s="20">
        <v>2255.8478540538999</v>
      </c>
      <c r="R52" s="20">
        <v>27.320621594296</v>
      </c>
      <c r="S52" s="20">
        <v>32.750381692171501</v>
      </c>
      <c r="T52" s="20">
        <v>18.331651140158101</v>
      </c>
      <c r="U52" s="20">
        <v>61.796128750358797</v>
      </c>
      <c r="V52" s="20">
        <v>22.710946677622101</v>
      </c>
      <c r="W52" s="20">
        <v>63.672408559015601</v>
      </c>
      <c r="X52" s="20">
        <v>6.0045951342865296</v>
      </c>
      <c r="Y52" s="20">
        <v>22.7717094273792</v>
      </c>
      <c r="Z52" s="20">
        <v>3.4551297636779501</v>
      </c>
      <c r="AA52" s="20">
        <v>20.384981752374401</v>
      </c>
      <c r="AB52" s="20">
        <v>1.53893645411683</v>
      </c>
      <c r="AC52" s="20">
        <v>8.5230170221725903</v>
      </c>
      <c r="AD52" s="20">
        <v>62.937947352337297</v>
      </c>
      <c r="AE52" s="20">
        <v>22.518879140961602</v>
      </c>
      <c r="AF52" s="20">
        <v>0.666960957118784</v>
      </c>
      <c r="AG52" s="20">
        <v>231.42264040477099</v>
      </c>
      <c r="AH52" s="20">
        <v>101.242081829657</v>
      </c>
      <c r="AI52" s="20">
        <v>42.179082375843201</v>
      </c>
      <c r="AJ52" s="20">
        <v>205.72359670296001</v>
      </c>
      <c r="AK52" s="20">
        <v>9.5354668194199004</v>
      </c>
      <c r="AL52" s="20">
        <v>26.343660618384</v>
      </c>
      <c r="AM52" s="20">
        <v>333.35704001910102</v>
      </c>
      <c r="AN52" s="20">
        <v>0</v>
      </c>
      <c r="AO52" s="20">
        <v>1.4903844576591401E-6</v>
      </c>
      <c r="AP52" s="20">
        <v>0.25106916431513598</v>
      </c>
      <c r="AQ52" s="20">
        <v>-247.43963886239499</v>
      </c>
      <c r="AR52" s="19">
        <v>0</v>
      </c>
      <c r="AS52" s="18">
        <v>7495.4986581777157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2.9436623747522899</v>
      </c>
      <c r="E53" s="20">
        <v>0</v>
      </c>
      <c r="F53" s="20">
        <v>12.781905737901999</v>
      </c>
      <c r="G53" s="20">
        <v>0.50411670067720704</v>
      </c>
      <c r="H53" s="20">
        <v>0</v>
      </c>
      <c r="I53" s="20">
        <v>64.689392177424693</v>
      </c>
      <c r="J53" s="20">
        <v>90.864989312950001</v>
      </c>
      <c r="K53" s="20">
        <v>12.787063742143699</v>
      </c>
      <c r="L53" s="20">
        <v>81.711423938116795</v>
      </c>
      <c r="M53" s="20">
        <v>114.956176452969</v>
      </c>
      <c r="N53" s="20">
        <v>3.47209668246937</v>
      </c>
      <c r="O53" s="20">
        <v>37.9365684058345</v>
      </c>
      <c r="P53" s="20">
        <v>87.392668153901298</v>
      </c>
      <c r="Q53" s="20">
        <v>597.281225800779</v>
      </c>
      <c r="R53" s="20">
        <v>144.56034212048499</v>
      </c>
      <c r="S53" s="20">
        <v>105.48487832092501</v>
      </c>
      <c r="T53" s="20">
        <v>69.876738779177998</v>
      </c>
      <c r="U53" s="20">
        <v>156.93318758787299</v>
      </c>
      <c r="V53" s="20">
        <v>45.439796629356699</v>
      </c>
      <c r="W53" s="20">
        <v>93.431822706237199</v>
      </c>
      <c r="X53" s="20">
        <v>10.7835027513329</v>
      </c>
      <c r="Y53" s="20">
        <v>68.091707241056</v>
      </c>
      <c r="Z53" s="20">
        <v>16.675685210086499</v>
      </c>
      <c r="AA53" s="20">
        <v>36.3437652921805</v>
      </c>
      <c r="AB53" s="20">
        <v>1.4170050760933799</v>
      </c>
      <c r="AC53" s="20">
        <v>35.713047949567503</v>
      </c>
      <c r="AD53" s="20">
        <v>76.422020721338995</v>
      </c>
      <c r="AE53" s="20">
        <v>42.656166475455699</v>
      </c>
      <c r="AF53" s="20">
        <v>0.60009815534490796</v>
      </c>
      <c r="AG53" s="20">
        <v>136.076314222245</v>
      </c>
      <c r="AH53" s="20">
        <v>16.8385648649937</v>
      </c>
      <c r="AI53" s="20">
        <v>61.057824751918801</v>
      </c>
      <c r="AJ53" s="20">
        <v>16.8261398768433</v>
      </c>
      <c r="AK53" s="20">
        <v>16.8068491820001</v>
      </c>
      <c r="AL53" s="20">
        <v>1.40761929563863</v>
      </c>
      <c r="AM53" s="20">
        <v>307.31117595498398</v>
      </c>
      <c r="AN53" s="20">
        <v>0</v>
      </c>
      <c r="AO53" s="20">
        <v>1.76902652361504E-5</v>
      </c>
      <c r="AP53" s="20">
        <v>52.886775417644799</v>
      </c>
      <c r="AQ53" s="20">
        <v>-47.240863536214697</v>
      </c>
      <c r="AR53" s="19">
        <v>0</v>
      </c>
      <c r="AS53" s="18">
        <v>2573.7214722167496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5.82770071424311E-2</v>
      </c>
      <c r="E54" s="20">
        <v>0</v>
      </c>
      <c r="F54" s="20">
        <v>4.3327863280365003E-2</v>
      </c>
      <c r="G54" s="20">
        <v>1.1571206744499401E-3</v>
      </c>
      <c r="H54" s="20">
        <v>0</v>
      </c>
      <c r="I54" s="20">
        <v>0.33099542035423002</v>
      </c>
      <c r="J54" s="20">
        <v>7.4050478493769903E-2</v>
      </c>
      <c r="K54" s="20">
        <v>4.4570813733022397E-3</v>
      </c>
      <c r="L54" s="20">
        <v>0.499039364454472</v>
      </c>
      <c r="M54" s="20">
        <v>1.0328740707753999E-3</v>
      </c>
      <c r="N54" s="20">
        <v>365.09553711332001</v>
      </c>
      <c r="O54" s="20">
        <v>2.7798505626601799</v>
      </c>
      <c r="P54" s="20">
        <v>58.929089267441398</v>
      </c>
      <c r="Q54" s="20">
        <v>377.871537921884</v>
      </c>
      <c r="R54" s="20">
        <v>20.779312842928999</v>
      </c>
      <c r="S54" s="20">
        <v>7.50805993318576</v>
      </c>
      <c r="T54" s="20">
        <v>45.241462983439902</v>
      </c>
      <c r="U54" s="20">
        <v>1240.18967312362</v>
      </c>
      <c r="V54" s="20">
        <v>0.77071292665623303</v>
      </c>
      <c r="W54" s="20">
        <v>16.227859375344799</v>
      </c>
      <c r="X54" s="20">
        <v>1.4377291082752299</v>
      </c>
      <c r="Y54" s="20">
        <v>3.7277901767901098</v>
      </c>
      <c r="Z54" s="20">
        <v>0.38554354792285001</v>
      </c>
      <c r="AA54" s="20">
        <v>3.58151147766289E-3</v>
      </c>
      <c r="AB54" s="20">
        <v>0.20365138187492399</v>
      </c>
      <c r="AC54" s="20">
        <v>0.137232812040714</v>
      </c>
      <c r="AD54" s="20">
        <v>9.8744554087715208</v>
      </c>
      <c r="AE54" s="20">
        <v>3.1030467533593601E-4</v>
      </c>
      <c r="AF54" s="20">
        <v>9.4831457601577102E-2</v>
      </c>
      <c r="AG54" s="20">
        <v>22.919766708218798</v>
      </c>
      <c r="AH54" s="20">
        <v>2.7281363163867698</v>
      </c>
      <c r="AI54" s="20">
        <v>17.5959331694593</v>
      </c>
      <c r="AJ54" s="20">
        <v>0.98575967019606003</v>
      </c>
      <c r="AK54" s="20">
        <v>3.1315331011933698</v>
      </c>
      <c r="AL54" s="20">
        <v>3.5701460934990998</v>
      </c>
      <c r="AM54" s="20">
        <v>103.44655706066899</v>
      </c>
      <c r="AN54" s="20">
        <v>0</v>
      </c>
      <c r="AO54" s="20">
        <v>4.2903251032938104E-3</v>
      </c>
      <c r="AP54" s="20">
        <v>82.933276560124995</v>
      </c>
      <c r="AQ54" s="20">
        <v>-260.394923701511</v>
      </c>
      <c r="AR54" s="19">
        <v>0</v>
      </c>
      <c r="AS54" s="18">
        <v>2129.1910342730944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8.8271122543830696E-2</v>
      </c>
      <c r="E55" s="20">
        <v>0</v>
      </c>
      <c r="F55" s="20">
        <v>10.867976889389499</v>
      </c>
      <c r="G55" s="20">
        <v>0.19944624205953501</v>
      </c>
      <c r="H55" s="20">
        <v>0</v>
      </c>
      <c r="I55" s="20">
        <v>29.476158258217001</v>
      </c>
      <c r="J55" s="20">
        <v>34.517290133547803</v>
      </c>
      <c r="K55" s="20">
        <v>6.0071885071385598</v>
      </c>
      <c r="L55" s="20">
        <v>7.6890903485683104</v>
      </c>
      <c r="M55" s="20">
        <v>12.292991073055701</v>
      </c>
      <c r="N55" s="20">
        <v>3.69362082284092</v>
      </c>
      <c r="O55" s="20">
        <v>3528.7024322498401</v>
      </c>
      <c r="P55" s="20">
        <v>619.00609901217103</v>
      </c>
      <c r="Q55" s="20">
        <v>725.23764696002297</v>
      </c>
      <c r="R55" s="20">
        <v>2397.5905662232799</v>
      </c>
      <c r="S55" s="20">
        <v>358.26316059982901</v>
      </c>
      <c r="T55" s="20">
        <v>28.1463675925995</v>
      </c>
      <c r="U55" s="20">
        <v>1693.79761550739</v>
      </c>
      <c r="V55" s="20">
        <v>11.021641038486299</v>
      </c>
      <c r="W55" s="20">
        <v>37.226669668864403</v>
      </c>
      <c r="X55" s="20">
        <v>0.779353605746265</v>
      </c>
      <c r="Y55" s="20">
        <v>9.3178292889837895</v>
      </c>
      <c r="Z55" s="20">
        <v>3.48896528065249</v>
      </c>
      <c r="AA55" s="20">
        <v>19.569094624788299</v>
      </c>
      <c r="AB55" s="20">
        <v>1.16329263222843</v>
      </c>
      <c r="AC55" s="20">
        <v>13.2507258169579</v>
      </c>
      <c r="AD55" s="20">
        <v>2.5211297630977598</v>
      </c>
      <c r="AE55" s="20">
        <v>3.3944651494466298E-5</v>
      </c>
      <c r="AF55" s="20">
        <v>0.18843175122815201</v>
      </c>
      <c r="AG55" s="20">
        <v>167.66682975997199</v>
      </c>
      <c r="AH55" s="20">
        <v>1294.9367892918301</v>
      </c>
      <c r="AI55" s="20">
        <v>4.0638922101498203</v>
      </c>
      <c r="AJ55" s="20">
        <v>1.5842015869925801</v>
      </c>
      <c r="AK55" s="20">
        <v>2.5947241500265501</v>
      </c>
      <c r="AL55" s="20">
        <v>3.1748386359888601</v>
      </c>
      <c r="AM55" s="20">
        <v>164.573796362575</v>
      </c>
      <c r="AN55" s="20">
        <v>0</v>
      </c>
      <c r="AO55" s="20">
        <v>1.40433335115716E-3</v>
      </c>
      <c r="AP55" s="20">
        <v>210.76666304572001</v>
      </c>
      <c r="AQ55" s="20">
        <v>6379.2796706018999</v>
      </c>
      <c r="AR55" s="19">
        <v>0</v>
      </c>
      <c r="AS55" s="18">
        <v>17782.745898936686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0.16683371576111899</v>
      </c>
      <c r="E56" s="20">
        <v>0</v>
      </c>
      <c r="F56" s="20">
        <v>7.19097051777117</v>
      </c>
      <c r="G56" s="20">
        <v>0.106616013387607</v>
      </c>
      <c r="H56" s="20">
        <v>0</v>
      </c>
      <c r="I56" s="20">
        <v>18.106138912659201</v>
      </c>
      <c r="J56" s="20">
        <v>35.0776061320175</v>
      </c>
      <c r="K56" s="20">
        <v>17.369170953342302</v>
      </c>
      <c r="L56" s="20">
        <v>22.4758666621122</v>
      </c>
      <c r="M56" s="20">
        <v>6.3904441170979798</v>
      </c>
      <c r="N56" s="20">
        <v>7.5954876601258201</v>
      </c>
      <c r="O56" s="20">
        <v>102.92707739445601</v>
      </c>
      <c r="P56" s="20">
        <v>2033.9622672881401</v>
      </c>
      <c r="Q56" s="20">
        <v>2109.38906444236</v>
      </c>
      <c r="R56" s="20">
        <v>1871.80256292577</v>
      </c>
      <c r="S56" s="20">
        <v>8.6153889489584792</v>
      </c>
      <c r="T56" s="20">
        <v>48.0577236891531</v>
      </c>
      <c r="U56" s="20">
        <v>1229.59737706295</v>
      </c>
      <c r="V56" s="20">
        <v>38.763161301559002</v>
      </c>
      <c r="W56" s="20">
        <v>26.018849079733702</v>
      </c>
      <c r="X56" s="20">
        <v>2.6233052322523802</v>
      </c>
      <c r="Y56" s="20">
        <v>2.5577093272272999</v>
      </c>
      <c r="Z56" s="20">
        <v>14.4337581454377</v>
      </c>
      <c r="AA56" s="20">
        <v>31.350871186807801</v>
      </c>
      <c r="AB56" s="20">
        <v>0.54574173904347101</v>
      </c>
      <c r="AC56" s="20">
        <v>36.600037600845802</v>
      </c>
      <c r="AD56" s="20">
        <v>46.779387861014399</v>
      </c>
      <c r="AE56" s="20">
        <v>2.4272280007890799</v>
      </c>
      <c r="AF56" s="20">
        <v>36.311667507675203</v>
      </c>
      <c r="AG56" s="20">
        <v>440.99489574756501</v>
      </c>
      <c r="AH56" s="20">
        <v>523.78770125309097</v>
      </c>
      <c r="AI56" s="20">
        <v>1.9741136369293899</v>
      </c>
      <c r="AJ56" s="20">
        <v>2.4369743957196901</v>
      </c>
      <c r="AK56" s="20">
        <v>19.988982374253499</v>
      </c>
      <c r="AL56" s="20">
        <v>1.2932401511285301</v>
      </c>
      <c r="AM56" s="20">
        <v>144.57059632676001</v>
      </c>
      <c r="AN56" s="20">
        <v>0</v>
      </c>
      <c r="AO56" s="20">
        <v>1.3686209909824601E-4</v>
      </c>
      <c r="AP56" s="20">
        <v>3634.32970150646</v>
      </c>
      <c r="AQ56" s="20">
        <v>-154.85239565988701</v>
      </c>
      <c r="AR56" s="19">
        <v>0</v>
      </c>
      <c r="AS56" s="18">
        <v>12371.76626001257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7.4225359610320105E-2</v>
      </c>
      <c r="E57" s="20">
        <v>0</v>
      </c>
      <c r="F57" s="20">
        <v>6.5815093975744396</v>
      </c>
      <c r="G57" s="20">
        <v>0.29367714702612402</v>
      </c>
      <c r="H57" s="20">
        <v>0</v>
      </c>
      <c r="I57" s="20">
        <v>5.29253134993772</v>
      </c>
      <c r="J57" s="20">
        <v>17.3060673038865</v>
      </c>
      <c r="K57" s="20">
        <v>553.26401500295901</v>
      </c>
      <c r="L57" s="20">
        <v>16.080034558735701</v>
      </c>
      <c r="M57" s="20">
        <v>9.2351244206229293</v>
      </c>
      <c r="N57" s="20">
        <v>4.8399034580428602</v>
      </c>
      <c r="O57" s="20">
        <v>41.831373682543003</v>
      </c>
      <c r="P57" s="20">
        <v>714.65240229104495</v>
      </c>
      <c r="Q57" s="20">
        <v>25349.174815905801</v>
      </c>
      <c r="R57" s="20">
        <v>946.52742231425805</v>
      </c>
      <c r="S57" s="20">
        <v>36.111525556894399</v>
      </c>
      <c r="T57" s="20">
        <v>41.010844808839998</v>
      </c>
      <c r="U57" s="20">
        <v>364.59125613719601</v>
      </c>
      <c r="V57" s="20">
        <v>90.779010185569405</v>
      </c>
      <c r="W57" s="20">
        <v>941.39636663594797</v>
      </c>
      <c r="X57" s="20">
        <v>18.476739943803501</v>
      </c>
      <c r="Y57" s="20">
        <v>31.442720833564898</v>
      </c>
      <c r="Z57" s="20">
        <v>20.5107009537392</v>
      </c>
      <c r="AA57" s="20">
        <v>25.9675161551286</v>
      </c>
      <c r="AB57" s="20">
        <v>11.793293533484601</v>
      </c>
      <c r="AC57" s="20">
        <v>25.5039129133418</v>
      </c>
      <c r="AD57" s="20">
        <v>1225.5378645952201</v>
      </c>
      <c r="AE57" s="20">
        <v>72.202396429867505</v>
      </c>
      <c r="AF57" s="20">
        <v>6.5445188470172404</v>
      </c>
      <c r="AG57" s="20">
        <v>526.63269501410798</v>
      </c>
      <c r="AH57" s="20">
        <v>910.90272450075497</v>
      </c>
      <c r="AI57" s="20">
        <v>111.353127642487</v>
      </c>
      <c r="AJ57" s="20">
        <v>103.881305667315</v>
      </c>
      <c r="AK57" s="20">
        <v>79.965974584815598</v>
      </c>
      <c r="AL57" s="20">
        <v>10.159396922603101</v>
      </c>
      <c r="AM57" s="20">
        <v>3010.8695426653499</v>
      </c>
      <c r="AN57" s="20">
        <v>0</v>
      </c>
      <c r="AO57" s="20">
        <v>5.9338150111673705E-7</v>
      </c>
      <c r="AP57" s="20">
        <v>4052.29975739887</v>
      </c>
      <c r="AQ57" s="20">
        <v>1677.88645490882</v>
      </c>
      <c r="AR57" s="19">
        <v>0</v>
      </c>
      <c r="AS57" s="18">
        <v>41060.972749620152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1.18634751930549E-4</v>
      </c>
      <c r="E58" s="20">
        <v>0</v>
      </c>
      <c r="F58" s="20">
        <v>1.6751554334026E-2</v>
      </c>
      <c r="G58" s="20">
        <v>3.47755173826539E-3</v>
      </c>
      <c r="H58" s="20">
        <v>0</v>
      </c>
      <c r="I58" s="20">
        <v>9.0568628768892906E-2</v>
      </c>
      <c r="J58" s="20">
        <v>0.38653191727071901</v>
      </c>
      <c r="K58" s="20">
        <v>0.34223262102441998</v>
      </c>
      <c r="L58" s="20">
        <v>0.147608535554593</v>
      </c>
      <c r="M58" s="20">
        <v>9.2993370252453499E-6</v>
      </c>
      <c r="N58" s="20">
        <v>0.181617216969607</v>
      </c>
      <c r="O58" s="20">
        <v>5.5571199197766799</v>
      </c>
      <c r="P58" s="20">
        <v>10.9385358223546</v>
      </c>
      <c r="Q58" s="20">
        <v>3.4808485826869902</v>
      </c>
      <c r="R58" s="20">
        <v>5287.9451326172602</v>
      </c>
      <c r="S58" s="20">
        <v>4.2789834682172997E-2</v>
      </c>
      <c r="T58" s="20">
        <v>9.7886403020935094E-3</v>
      </c>
      <c r="U58" s="20">
        <v>15.796333807037501</v>
      </c>
      <c r="V58" s="20">
        <v>48.355986185411403</v>
      </c>
      <c r="W58" s="20">
        <v>12.007210416989899</v>
      </c>
      <c r="X58" s="20">
        <v>3.52298704546729</v>
      </c>
      <c r="Y58" s="20">
        <v>2.6735579713280799</v>
      </c>
      <c r="Z58" s="20">
        <v>26.641846340952899</v>
      </c>
      <c r="AA58" s="20">
        <v>330.62459814775701</v>
      </c>
      <c r="AB58" s="20">
        <v>10.610671971971399</v>
      </c>
      <c r="AC58" s="20">
        <v>2.1433881633160099</v>
      </c>
      <c r="AD58" s="20">
        <v>0.320097257648634</v>
      </c>
      <c r="AE58" s="20">
        <v>1.9066024446872301</v>
      </c>
      <c r="AF58" s="20">
        <v>8.6547322637392496E-2</v>
      </c>
      <c r="AG58" s="20">
        <v>82.543455690911202</v>
      </c>
      <c r="AH58" s="20">
        <v>1169.3268675223101</v>
      </c>
      <c r="AI58" s="20">
        <v>0.16114903207803599</v>
      </c>
      <c r="AJ58" s="20">
        <v>0.26326375705591998</v>
      </c>
      <c r="AK58" s="20">
        <v>0.54684184553914905</v>
      </c>
      <c r="AL58" s="20">
        <v>0.21905457214420601</v>
      </c>
      <c r="AM58" s="20">
        <v>814.23040333875497</v>
      </c>
      <c r="AN58" s="20">
        <v>0</v>
      </c>
      <c r="AO58" s="20">
        <v>1.9258834837197301E-5</v>
      </c>
      <c r="AP58" s="20">
        <v>3193.9755201308699</v>
      </c>
      <c r="AQ58" s="20">
        <v>668.51313307370003</v>
      </c>
      <c r="AR58" s="19">
        <v>0</v>
      </c>
      <c r="AS58" s="18">
        <v>11693.612666674217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8.7536179009421497E-2</v>
      </c>
      <c r="E59" s="20">
        <v>0</v>
      </c>
      <c r="F59" s="20">
        <v>2.2727056282312901E-2</v>
      </c>
      <c r="G59" s="20">
        <v>8.8521839691846405E-2</v>
      </c>
      <c r="H59" s="20">
        <v>0</v>
      </c>
      <c r="I59" s="20">
        <v>2.1977190060653001E-2</v>
      </c>
      <c r="J59" s="20">
        <v>0.36957587278937898</v>
      </c>
      <c r="K59" s="20">
        <v>0.18221860692608999</v>
      </c>
      <c r="L59" s="20">
        <v>2.38079726734549E-2</v>
      </c>
      <c r="M59" s="20">
        <v>1.5302046520124899</v>
      </c>
      <c r="N59" s="20">
        <v>1.51136004347704E-2</v>
      </c>
      <c r="O59" s="20">
        <v>7.0337726463450503</v>
      </c>
      <c r="P59" s="20">
        <v>0.92141666453303595</v>
      </c>
      <c r="Q59" s="20">
        <v>8.1778355044914601</v>
      </c>
      <c r="R59" s="20">
        <v>13.7339806910284</v>
      </c>
      <c r="S59" s="20">
        <v>492.44053292907398</v>
      </c>
      <c r="T59" s="20">
        <v>24.485150581270702</v>
      </c>
      <c r="U59" s="20">
        <v>118.177250704485</v>
      </c>
      <c r="V59" s="20">
        <v>7.0070963734144902</v>
      </c>
      <c r="W59" s="20">
        <v>12.4176468270679</v>
      </c>
      <c r="X59" s="20">
        <v>1.3362400294610599</v>
      </c>
      <c r="Y59" s="20">
        <v>11.829740740155099</v>
      </c>
      <c r="Z59" s="20">
        <v>0.37387741276568398</v>
      </c>
      <c r="AA59" s="20">
        <v>5.1193030217797002</v>
      </c>
      <c r="AB59" s="20">
        <v>9.46087687068147E-2</v>
      </c>
      <c r="AC59" s="20">
        <v>0.342188440602261</v>
      </c>
      <c r="AD59" s="20">
        <v>17.385752013487899</v>
      </c>
      <c r="AE59" s="20">
        <v>11.1292233963377</v>
      </c>
      <c r="AF59" s="20">
        <v>2.5013607689958599</v>
      </c>
      <c r="AG59" s="20">
        <v>103.169493284084</v>
      </c>
      <c r="AH59" s="20">
        <v>4.8072472198472003</v>
      </c>
      <c r="AI59" s="20">
        <v>60.970561914293803</v>
      </c>
      <c r="AJ59" s="20">
        <v>19.269914612584799</v>
      </c>
      <c r="AK59" s="20">
        <v>45.245960699305598</v>
      </c>
      <c r="AL59" s="20">
        <v>3.56829239627963</v>
      </c>
      <c r="AM59" s="20">
        <v>2344.7629377811099</v>
      </c>
      <c r="AN59" s="20">
        <v>0</v>
      </c>
      <c r="AO59" s="20">
        <v>1.1338619874256899E-4</v>
      </c>
      <c r="AP59" s="20">
        <v>366.52883072416</v>
      </c>
      <c r="AQ59" s="20">
        <v>461.24236869600497</v>
      </c>
      <c r="AR59" s="19">
        <v>0</v>
      </c>
      <c r="AS59" s="18">
        <v>4146.414381197751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1.9515918134793701E-2</v>
      </c>
      <c r="E60" s="20">
        <v>0</v>
      </c>
      <c r="F60" s="20">
        <v>26.034268645793698</v>
      </c>
      <c r="G60" s="20">
        <v>7.1162229650998197E-3</v>
      </c>
      <c r="H60" s="20">
        <v>0</v>
      </c>
      <c r="I60" s="20">
        <v>6.6524937671036399</v>
      </c>
      <c r="J60" s="20">
        <v>18.5065968621014</v>
      </c>
      <c r="K60" s="20">
        <v>1465.5076946336301</v>
      </c>
      <c r="L60" s="20">
        <v>150.508667309255</v>
      </c>
      <c r="M60" s="20">
        <v>0.55239711068416297</v>
      </c>
      <c r="N60" s="20">
        <v>55.739057404028003</v>
      </c>
      <c r="O60" s="20">
        <v>18.273744558522999</v>
      </c>
      <c r="P60" s="20">
        <v>4.0681265068559203</v>
      </c>
      <c r="Q60" s="20">
        <v>30.468692477725099</v>
      </c>
      <c r="R60" s="20">
        <v>11.6247511787587</v>
      </c>
      <c r="S60" s="20">
        <v>1.1541833383351601</v>
      </c>
      <c r="T60" s="20">
        <v>4351.7911415868102</v>
      </c>
      <c r="U60" s="20">
        <v>0.96661537746225801</v>
      </c>
      <c r="V60" s="20">
        <v>4.4231750197680003E-5</v>
      </c>
      <c r="W60" s="20">
        <v>5.73739012994956E-4</v>
      </c>
      <c r="X60" s="20">
        <v>1.26796742398309E-3</v>
      </c>
      <c r="Y60" s="20">
        <v>5.8975666930240001E-5</v>
      </c>
      <c r="Z60" s="20">
        <v>1.76776174985459E-4</v>
      </c>
      <c r="AA60" s="20">
        <v>58.645516953162797</v>
      </c>
      <c r="AB60" s="20">
        <v>1.04821650427835E-4</v>
      </c>
      <c r="AC60" s="20">
        <v>8.1559845898254894E-5</v>
      </c>
      <c r="AD60" s="20">
        <v>5.3241921534244402E-5</v>
      </c>
      <c r="AE60" s="20">
        <v>6.6196934871566397E-4</v>
      </c>
      <c r="AF60" s="20">
        <v>1.0914711602233501E-3</v>
      </c>
      <c r="AG60" s="20">
        <v>0.12858314631929699</v>
      </c>
      <c r="AH60" s="20">
        <v>2.8122097641106101</v>
      </c>
      <c r="AI60" s="20">
        <v>3.29452051820622E-4</v>
      </c>
      <c r="AJ60" s="20">
        <v>1.59982129360515E-4</v>
      </c>
      <c r="AK60" s="20">
        <v>9.6777508592101697E-4</v>
      </c>
      <c r="AL60" s="20">
        <v>3.80296077024221E-6</v>
      </c>
      <c r="AM60" s="20">
        <v>2.5287558974498399E-3</v>
      </c>
      <c r="AN60" s="20">
        <v>0</v>
      </c>
      <c r="AO60" s="20">
        <v>2.52850772758627E-3</v>
      </c>
      <c r="AP60" s="20">
        <v>0.44449961379313402</v>
      </c>
      <c r="AQ60" s="20">
        <v>-5.0155023723942396</v>
      </c>
      <c r="AR60" s="19">
        <v>0</v>
      </c>
      <c r="AS60" s="18">
        <v>6198.9010030329655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8.2743066520488597E-3</v>
      </c>
      <c r="E61" s="20">
        <v>0</v>
      </c>
      <c r="F61" s="20">
        <v>4.2725494718620404E-3</v>
      </c>
      <c r="G61" s="20">
        <v>2.6006822872203699E-3</v>
      </c>
      <c r="H61" s="20">
        <v>0</v>
      </c>
      <c r="I61" s="20">
        <v>6.0688731510410098E-4</v>
      </c>
      <c r="J61" s="20">
        <v>1.1811464380773499E-3</v>
      </c>
      <c r="K61" s="20">
        <v>54.437486473316902</v>
      </c>
      <c r="L61" s="20">
        <v>2.4672138246965001E-4</v>
      </c>
      <c r="M61" s="20">
        <v>1.8738071116834699E-4</v>
      </c>
      <c r="N61" s="20">
        <v>2.9515360628223101E-3</v>
      </c>
      <c r="O61" s="20">
        <v>3.2790536518335599E-3</v>
      </c>
      <c r="P61" s="20">
        <v>27.312290397265599</v>
      </c>
      <c r="Q61" s="20">
        <v>2.23087499431014E-4</v>
      </c>
      <c r="R61" s="20">
        <v>9.6523034650292398E-4</v>
      </c>
      <c r="S61" s="20">
        <v>1.8282696093389299</v>
      </c>
      <c r="T61" s="20">
        <v>8.8675970009286203E-4</v>
      </c>
      <c r="U61" s="20">
        <v>73.060085026079193</v>
      </c>
      <c r="V61" s="20">
        <v>1.8840199378769099E-4</v>
      </c>
      <c r="W61" s="20">
        <v>1.1543347046859701E-2</v>
      </c>
      <c r="X61" s="20">
        <v>5.4008399070558204E-3</v>
      </c>
      <c r="Y61" s="20">
        <v>2.5120697043141802E-4</v>
      </c>
      <c r="Z61" s="20">
        <v>1.11189850898869E-3</v>
      </c>
      <c r="AA61" s="20">
        <v>1.8499391080299101E-7</v>
      </c>
      <c r="AB61" s="20">
        <v>1.41925684232575E-4</v>
      </c>
      <c r="AC61" s="20">
        <v>2.9509399578993701E-4</v>
      </c>
      <c r="AD61" s="20">
        <v>4.4026870753709701E-4</v>
      </c>
      <c r="AE61" s="20">
        <v>8.6672147229060002E-3</v>
      </c>
      <c r="AF61" s="20">
        <v>9.0255473129409493E-3</v>
      </c>
      <c r="AG61" s="20">
        <v>74.843111395580095</v>
      </c>
      <c r="AH61" s="20">
        <v>0.87921438972229404</v>
      </c>
      <c r="AI61" s="20">
        <v>6.4438910298755397E-3</v>
      </c>
      <c r="AJ61" s="20">
        <v>2.5066176967571299E-3</v>
      </c>
      <c r="AK61" s="20">
        <v>3.4914740820051501E-3</v>
      </c>
      <c r="AL61" s="20">
        <v>3.1447764824078397E-5</v>
      </c>
      <c r="AM61" s="20">
        <v>1.1286267749245299E-3</v>
      </c>
      <c r="AN61" s="20">
        <v>0</v>
      </c>
      <c r="AO61" s="20">
        <v>3.0034985975716699E-3</v>
      </c>
      <c r="AP61" s="20">
        <v>22.3589399460528</v>
      </c>
      <c r="AQ61" s="20">
        <v>-1.44035505689933</v>
      </c>
      <c r="AR61" s="19">
        <v>0</v>
      </c>
      <c r="AS61" s="18">
        <v>253.35838900776551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2.6510290307628401E-2</v>
      </c>
      <c r="E62" s="20">
        <v>0</v>
      </c>
      <c r="F62" s="20">
        <v>1.35532428634244E-2</v>
      </c>
      <c r="G62" s="20">
        <v>8.8234728709751797E-3</v>
      </c>
      <c r="H62" s="20">
        <v>0</v>
      </c>
      <c r="I62" s="20">
        <v>2.6931523412997401E-3</v>
      </c>
      <c r="J62" s="20">
        <v>2.9860183187295701E-3</v>
      </c>
      <c r="K62" s="20">
        <v>3.0771154731023102E-2</v>
      </c>
      <c r="L62" s="20">
        <v>0.137980030629894</v>
      </c>
      <c r="M62" s="20">
        <v>2.0143327484358499E-3</v>
      </c>
      <c r="N62" s="20">
        <v>6.1745637246504803E-3</v>
      </c>
      <c r="O62" s="20">
        <v>7.3884173461619804</v>
      </c>
      <c r="P62" s="20">
        <v>6.7931358235999398E-2</v>
      </c>
      <c r="Q62" s="20">
        <v>1.28868644221943</v>
      </c>
      <c r="R62" s="20">
        <v>3.06824049079569E-3</v>
      </c>
      <c r="S62" s="20">
        <v>3.2105330908500799E-3</v>
      </c>
      <c r="T62" s="20">
        <v>1.05005009675667E-2</v>
      </c>
      <c r="U62" s="20">
        <v>2.6037626641937199E-3</v>
      </c>
      <c r="V62" s="20">
        <v>2.2211040617903599E-4</v>
      </c>
      <c r="W62" s="20">
        <v>0.15522296223464799</v>
      </c>
      <c r="X62" s="20">
        <v>6.3673294772480203E-3</v>
      </c>
      <c r="Y62" s="20">
        <v>2.9614720823871498E-4</v>
      </c>
      <c r="Z62" s="20">
        <v>5.4747354004215598E-2</v>
      </c>
      <c r="AA62" s="20">
        <v>0.31559338993137898</v>
      </c>
      <c r="AB62" s="20">
        <v>2.9425972358633099</v>
      </c>
      <c r="AC62" s="20">
        <v>5.4110730783296503</v>
      </c>
      <c r="AD62" s="20">
        <v>2.2333271806099502</v>
      </c>
      <c r="AE62" s="20">
        <v>8.3973834424934401E-4</v>
      </c>
      <c r="AF62" s="20">
        <v>1.35356178510312E-3</v>
      </c>
      <c r="AG62" s="20">
        <v>6.31513425441889</v>
      </c>
      <c r="AH62" s="20">
        <v>0.86721526768885104</v>
      </c>
      <c r="AI62" s="20">
        <v>5.6009631057363305E-4</v>
      </c>
      <c r="AJ62" s="20">
        <v>6.7102247843154998E-4</v>
      </c>
      <c r="AK62" s="20">
        <v>0.79911595778496802</v>
      </c>
      <c r="AL62" s="20">
        <v>4.7160616494767497E-6</v>
      </c>
      <c r="AM62" s="20">
        <v>7.1957050597281696E-3</v>
      </c>
      <c r="AN62" s="20">
        <v>0</v>
      </c>
      <c r="AO62" s="20">
        <v>2.85700005230445E-3</v>
      </c>
      <c r="AP62" s="20">
        <v>4.0521861826664203E-3</v>
      </c>
      <c r="AQ62" s="20">
        <v>3.0310712979931499E-3</v>
      </c>
      <c r="AR62" s="19">
        <v>0</v>
      </c>
      <c r="AS62" s="18">
        <v>28.117401807897107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5.0297123860149798E-2</v>
      </c>
      <c r="E63" s="20">
        <v>0</v>
      </c>
      <c r="F63" s="20">
        <v>7.0292017543396197</v>
      </c>
      <c r="G63" s="20">
        <v>4.9219888622917901E-2</v>
      </c>
      <c r="H63" s="20">
        <v>0</v>
      </c>
      <c r="I63" s="20">
        <v>7.8778016640186094E-3</v>
      </c>
      <c r="J63" s="20">
        <v>8.0863166127551397E-3</v>
      </c>
      <c r="K63" s="20">
        <v>22.785716178420099</v>
      </c>
      <c r="L63" s="20">
        <v>64.265498187228602</v>
      </c>
      <c r="M63" s="20">
        <v>1.0186358706312999</v>
      </c>
      <c r="N63" s="20">
        <v>4.0882758357056401</v>
      </c>
      <c r="O63" s="20">
        <v>7.2477034096216197</v>
      </c>
      <c r="P63" s="20">
        <v>142.436509204343</v>
      </c>
      <c r="Q63" s="20">
        <v>191.62806154311701</v>
      </c>
      <c r="R63" s="20">
        <v>48.131953468102502</v>
      </c>
      <c r="S63" s="20">
        <v>1.9880567716704801E-2</v>
      </c>
      <c r="T63" s="20">
        <v>5.7336491232521103E-3</v>
      </c>
      <c r="U63" s="20">
        <v>0.28718721401547498</v>
      </c>
      <c r="V63" s="20">
        <v>4.6583550351954198E-3</v>
      </c>
      <c r="W63" s="20">
        <v>1072.35940696797</v>
      </c>
      <c r="X63" s="20">
        <v>1.60613260047696</v>
      </c>
      <c r="Y63" s="20">
        <v>1.64217739443638</v>
      </c>
      <c r="Z63" s="20">
        <v>3.2916635789063703E-2</v>
      </c>
      <c r="AA63" s="20">
        <v>2.5980149779143601E-2</v>
      </c>
      <c r="AB63" s="20">
        <v>0.25758301577136899</v>
      </c>
      <c r="AC63" s="20">
        <v>0.47860670614093398</v>
      </c>
      <c r="AD63" s="20">
        <v>2201.6181692144901</v>
      </c>
      <c r="AE63" s="20">
        <v>34.867810000643303</v>
      </c>
      <c r="AF63" s="20">
        <v>0.34403302233043098</v>
      </c>
      <c r="AG63" s="20">
        <v>223.27222463349301</v>
      </c>
      <c r="AH63" s="20">
        <v>0.100400179532945</v>
      </c>
      <c r="AI63" s="20">
        <v>0.62568795957286205</v>
      </c>
      <c r="AJ63" s="20">
        <v>3.9735787120924599</v>
      </c>
      <c r="AK63" s="20">
        <v>0.10943095504514699</v>
      </c>
      <c r="AL63" s="20">
        <v>4.1591064350902003E-5</v>
      </c>
      <c r="AM63" s="20">
        <v>0.12168060868710801</v>
      </c>
      <c r="AN63" s="20">
        <v>0</v>
      </c>
      <c r="AO63" s="20">
        <v>1.26002696828309E-2</v>
      </c>
      <c r="AP63" s="20">
        <v>3.51841405392277E-2</v>
      </c>
      <c r="AQ63" s="20">
        <v>5.8616010985642402E-3</v>
      </c>
      <c r="AR63" s="19">
        <v>0</v>
      </c>
      <c r="AS63" s="18">
        <v>4030.5540027267971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2.5387816442233899E-2</v>
      </c>
      <c r="E64" s="20">
        <v>0</v>
      </c>
      <c r="F64" s="20">
        <v>1.4117955876816799E-2</v>
      </c>
      <c r="G64" s="20">
        <v>4.6040062737476899E-2</v>
      </c>
      <c r="H64" s="20">
        <v>0</v>
      </c>
      <c r="I64" s="20">
        <v>5.7441266286877802E-3</v>
      </c>
      <c r="J64" s="20">
        <v>6.0645332136253201E-3</v>
      </c>
      <c r="K64" s="20">
        <v>6.5757216944878003E-3</v>
      </c>
      <c r="L64" s="20">
        <v>3.4836227445900099E-3</v>
      </c>
      <c r="M64" s="20">
        <v>2.9068592494037801E-3</v>
      </c>
      <c r="N64" s="20">
        <v>8.1831994381908295E-3</v>
      </c>
      <c r="O64" s="20">
        <v>1.49026716617927E-2</v>
      </c>
      <c r="P64" s="20">
        <v>1.00096413093294E-2</v>
      </c>
      <c r="Q64" s="20">
        <v>8.7852498175339799E-3</v>
      </c>
      <c r="R64" s="20">
        <v>3.0772016904426899E-3</v>
      </c>
      <c r="S64" s="20">
        <v>1.8981224661307E-2</v>
      </c>
      <c r="T64" s="20">
        <v>3.3127987483761901E-3</v>
      </c>
      <c r="U64" s="20">
        <v>1.5750106366385599E-2</v>
      </c>
      <c r="V64" s="20">
        <v>5.0864314519647198E-3</v>
      </c>
      <c r="W64" s="20">
        <v>6.5559503243869596E-2</v>
      </c>
      <c r="X64" s="20">
        <v>0.145810548763147</v>
      </c>
      <c r="Y64" s="20">
        <v>6.7820301509134498E-3</v>
      </c>
      <c r="Z64" s="20">
        <v>3.1128292451516999E-2</v>
      </c>
      <c r="AA64" s="20">
        <v>1.73541195445414E-6</v>
      </c>
      <c r="AB64" s="20">
        <v>4.1126659435748204E-3</v>
      </c>
      <c r="AC64" s="20">
        <v>6.5784276515410004E-3</v>
      </c>
      <c r="AD64" s="20">
        <v>5.8685947227701005E-4</v>
      </c>
      <c r="AE64" s="20">
        <v>2.6760951264341798E-3</v>
      </c>
      <c r="AF64" s="20">
        <v>1.20307285751432E-2</v>
      </c>
      <c r="AG64" s="20">
        <v>1.08274341250647E-2</v>
      </c>
      <c r="AH64" s="20">
        <v>3.6577528062698502E-3</v>
      </c>
      <c r="AI64" s="20">
        <v>2.0071138692819698E-3</v>
      </c>
      <c r="AJ64" s="20">
        <v>3.3115843022954099E-3</v>
      </c>
      <c r="AK64" s="20">
        <v>1.23907537721705E-3</v>
      </c>
      <c r="AL64" s="20">
        <v>4.1919575576590698E-5</v>
      </c>
      <c r="AM64" s="20">
        <v>0.133868428894207</v>
      </c>
      <c r="AN64" s="20">
        <v>0</v>
      </c>
      <c r="AO64" s="20">
        <v>1.1513603873493899E-2</v>
      </c>
      <c r="AP64" s="20">
        <v>3.6283259643332497E-2</v>
      </c>
      <c r="AQ64" s="20">
        <v>2.86942703696721E-3</v>
      </c>
      <c r="AR64" s="19">
        <v>0</v>
      </c>
      <c r="AS64" s="18">
        <v>0.67929571002672329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1.33699302816309E-2</v>
      </c>
      <c r="E65" s="20">
        <v>0</v>
      </c>
      <c r="F65" s="20">
        <v>41.843386700814698</v>
      </c>
      <c r="G65" s="20">
        <v>0.73001422429399199</v>
      </c>
      <c r="H65" s="20">
        <v>0</v>
      </c>
      <c r="I65" s="20">
        <v>2.42595239623502</v>
      </c>
      <c r="J65" s="20">
        <v>20.190943943086602</v>
      </c>
      <c r="K65" s="20">
        <v>44.362374449543999</v>
      </c>
      <c r="L65" s="20">
        <v>58.981845934215102</v>
      </c>
      <c r="M65" s="20">
        <v>9.2374203499512504</v>
      </c>
      <c r="N65" s="20">
        <v>5.6256164444255496</v>
      </c>
      <c r="O65" s="20">
        <v>43.154225835136302</v>
      </c>
      <c r="P65" s="20">
        <v>69.034863108629693</v>
      </c>
      <c r="Q65" s="20">
        <v>99.082269216066095</v>
      </c>
      <c r="R65" s="20">
        <v>103.789522056031</v>
      </c>
      <c r="S65" s="20">
        <v>6.7570507446380503</v>
      </c>
      <c r="T65" s="20">
        <v>22.7743015735585</v>
      </c>
      <c r="U65" s="20">
        <v>204.08148218789501</v>
      </c>
      <c r="V65" s="20">
        <v>10.703547917752999</v>
      </c>
      <c r="W65" s="20">
        <v>369.67475284906101</v>
      </c>
      <c r="X65" s="20">
        <v>100.00016757414799</v>
      </c>
      <c r="Y65" s="20">
        <v>45.778657130776402</v>
      </c>
      <c r="Z65" s="20">
        <v>20.6046996999081</v>
      </c>
      <c r="AA65" s="20">
        <v>317.31648804644402</v>
      </c>
      <c r="AB65" s="20">
        <v>150.50297049766601</v>
      </c>
      <c r="AC65" s="20">
        <v>168.15788089942399</v>
      </c>
      <c r="AD65" s="20">
        <v>577.24854124500098</v>
      </c>
      <c r="AE65" s="20">
        <v>1067.1981321964699</v>
      </c>
      <c r="AF65" s="20">
        <v>13.5115344077564</v>
      </c>
      <c r="AG65" s="20">
        <v>1807.6199254436899</v>
      </c>
      <c r="AH65" s="20">
        <v>74.000065385263397</v>
      </c>
      <c r="AI65" s="20">
        <v>91.906299499806295</v>
      </c>
      <c r="AJ65" s="20">
        <v>30.819277249828598</v>
      </c>
      <c r="AK65" s="20">
        <v>49.6550490137559</v>
      </c>
      <c r="AL65" s="20">
        <v>2.6653496389504599E-6</v>
      </c>
      <c r="AM65" s="20">
        <v>4.5287462358693902E-3</v>
      </c>
      <c r="AN65" s="20">
        <v>0</v>
      </c>
      <c r="AO65" s="20">
        <v>1.43632445965473E-3</v>
      </c>
      <c r="AP65" s="20">
        <v>2.3035752889719601E-3</v>
      </c>
      <c r="AQ65" s="20">
        <v>1.5063583467916301E-3</v>
      </c>
      <c r="AR65" s="19">
        <v>0</v>
      </c>
      <c r="AS65" s="18">
        <v>5626.7924058212366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9.7840905836939895E-3</v>
      </c>
      <c r="E66" s="20">
        <v>0</v>
      </c>
      <c r="F66" s="20">
        <v>3.0216927274386101</v>
      </c>
      <c r="G66" s="20">
        <v>0.16081283302211599</v>
      </c>
      <c r="H66" s="20">
        <v>0</v>
      </c>
      <c r="I66" s="20">
        <v>0.37274632475574798</v>
      </c>
      <c r="J66" s="20">
        <v>1.5532984249352599</v>
      </c>
      <c r="K66" s="20">
        <v>4.1614723578639898</v>
      </c>
      <c r="L66" s="20">
        <v>6.9367436523508896</v>
      </c>
      <c r="M66" s="20">
        <v>1.0623705858085799</v>
      </c>
      <c r="N66" s="20">
        <v>0.597821245291</v>
      </c>
      <c r="O66" s="20">
        <v>4.4679785407829096</v>
      </c>
      <c r="P66" s="20">
        <v>6.4563944780654001</v>
      </c>
      <c r="Q66" s="20">
        <v>11.481439659499699</v>
      </c>
      <c r="R66" s="20">
        <v>9.4274286946647194</v>
      </c>
      <c r="S66" s="20">
        <v>0.86084752640015605</v>
      </c>
      <c r="T66" s="20">
        <v>2.1191668278778</v>
      </c>
      <c r="U66" s="20">
        <v>21.623004478334401</v>
      </c>
      <c r="V66" s="20">
        <v>1.1162575862390001</v>
      </c>
      <c r="W66" s="20">
        <v>33.502403425535597</v>
      </c>
      <c r="X66" s="20">
        <v>9.1483346402225205</v>
      </c>
      <c r="Y66" s="20">
        <v>3.6986729647691501</v>
      </c>
      <c r="Z66" s="20">
        <v>2.2002268983663802</v>
      </c>
      <c r="AA66" s="20">
        <v>47.467252524265497</v>
      </c>
      <c r="AB66" s="20">
        <v>13.500228307410501</v>
      </c>
      <c r="AC66" s="20">
        <v>18.7862691343725</v>
      </c>
      <c r="AD66" s="20">
        <v>49.509140173537098</v>
      </c>
      <c r="AE66" s="20">
        <v>66.1039753937184</v>
      </c>
      <c r="AF66" s="20">
        <v>1.2457617583934599</v>
      </c>
      <c r="AG66" s="20">
        <v>103.81058259033399</v>
      </c>
      <c r="AH66" s="20">
        <v>6.9710643805661503</v>
      </c>
      <c r="AI66" s="20">
        <v>8.8455146826887994</v>
      </c>
      <c r="AJ66" s="20">
        <v>3.1192822937942699</v>
      </c>
      <c r="AK66" s="20">
        <v>5.3400994636136403</v>
      </c>
      <c r="AL66" s="20">
        <v>7.1544651629975104E-6</v>
      </c>
      <c r="AM66" s="20">
        <v>0.45276853363594699</v>
      </c>
      <c r="AN66" s="20">
        <v>0</v>
      </c>
      <c r="AO66" s="20">
        <v>2.4500786372077399E-4</v>
      </c>
      <c r="AP66" s="20">
        <v>4.8663752584569399E-3</v>
      </c>
      <c r="AQ66" s="20">
        <v>1.4625034863644201E-3</v>
      </c>
      <c r="AR66" s="19">
        <v>0</v>
      </c>
      <c r="AS66" s="18">
        <v>449.13741824021162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5.9046739292416099E-3</v>
      </c>
      <c r="E67" s="20">
        <v>0</v>
      </c>
      <c r="F67" s="20">
        <v>1.4763187902311501</v>
      </c>
      <c r="G67" s="20">
        <v>2.4918276405532999E-3</v>
      </c>
      <c r="H67" s="20">
        <v>0</v>
      </c>
      <c r="I67" s="20">
        <v>6.3563077730075098E-3</v>
      </c>
      <c r="J67" s="20">
        <v>2.8648752508732299E-2</v>
      </c>
      <c r="K67" s="20">
        <v>11.095530272717999</v>
      </c>
      <c r="L67" s="20">
        <v>18.7034963359553</v>
      </c>
      <c r="M67" s="20">
        <v>5.7340627010571799E-2</v>
      </c>
      <c r="N67" s="20">
        <v>0.42649663070928601</v>
      </c>
      <c r="O67" s="20">
        <v>0.499654370886224</v>
      </c>
      <c r="P67" s="20">
        <v>2.7119504508850301</v>
      </c>
      <c r="Q67" s="20">
        <v>79.356770186817499</v>
      </c>
      <c r="R67" s="20">
        <v>5.9395276884754997</v>
      </c>
      <c r="S67" s="20">
        <v>1.1136478406658401</v>
      </c>
      <c r="T67" s="20">
        <v>8.8896458923578803E-9</v>
      </c>
      <c r="U67" s="20">
        <v>3.8772972544956699</v>
      </c>
      <c r="V67" s="20">
        <v>2.5980724565464702E-9</v>
      </c>
      <c r="W67" s="20">
        <v>12870.475524212699</v>
      </c>
      <c r="X67" s="20">
        <v>6.7342620608642004E-4</v>
      </c>
      <c r="Y67" s="20">
        <v>1.4331091957342701E-9</v>
      </c>
      <c r="Z67" s="20">
        <v>0.95961821170683204</v>
      </c>
      <c r="AA67" s="20">
        <v>17821.837480161801</v>
      </c>
      <c r="AB67" s="20">
        <v>5.4303270700998405E-10</v>
      </c>
      <c r="AC67" s="20">
        <v>60.4434354618678</v>
      </c>
      <c r="AD67" s="20">
        <v>14.6711112878761</v>
      </c>
      <c r="AE67" s="20">
        <v>9.7991765726819197E-2</v>
      </c>
      <c r="AF67" s="20">
        <v>1.16446591806832E-8</v>
      </c>
      <c r="AG67" s="20">
        <v>182.39611359775401</v>
      </c>
      <c r="AH67" s="20">
        <v>3.2061857523593602</v>
      </c>
      <c r="AI67" s="20">
        <v>8.4068452116427895E-9</v>
      </c>
      <c r="AJ67" s="20">
        <v>7.1522654342732605E-4</v>
      </c>
      <c r="AK67" s="20">
        <v>0.125227458477535</v>
      </c>
      <c r="AL67" s="20">
        <v>0</v>
      </c>
      <c r="AM67" s="20">
        <v>2.1094583836344799E-9</v>
      </c>
      <c r="AN67" s="20">
        <v>0</v>
      </c>
      <c r="AO67" s="20">
        <v>0</v>
      </c>
      <c r="AP67" s="20">
        <v>8.0281462354334096E-11</v>
      </c>
      <c r="AQ67" s="20">
        <v>2.4827618805926202E-11</v>
      </c>
      <c r="AR67" s="19">
        <v>0</v>
      </c>
      <c r="AS67" s="18">
        <v>31079.515508609453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5.1969986554937196E-3</v>
      </c>
      <c r="E68" s="20">
        <v>0</v>
      </c>
      <c r="F68" s="20">
        <v>4.6080360813034797</v>
      </c>
      <c r="G68" s="20">
        <v>0.18646013664570901</v>
      </c>
      <c r="H68" s="20">
        <v>0</v>
      </c>
      <c r="I68" s="20">
        <v>0.36567466984874503</v>
      </c>
      <c r="J68" s="20">
        <v>1.53864233106801</v>
      </c>
      <c r="K68" s="20">
        <v>16.654631867465</v>
      </c>
      <c r="L68" s="20">
        <v>25.550887982365101</v>
      </c>
      <c r="M68" s="20">
        <v>1.0975902326581</v>
      </c>
      <c r="N68" s="20">
        <v>1.0649010661127301</v>
      </c>
      <c r="O68" s="20">
        <v>4.8576200465497497</v>
      </c>
      <c r="P68" s="20">
        <v>9.2392936329695203</v>
      </c>
      <c r="Q68" s="20">
        <v>78.518845169804806</v>
      </c>
      <c r="R68" s="20">
        <v>14.185871742575801</v>
      </c>
      <c r="S68" s="20">
        <v>2.1232655726870702</v>
      </c>
      <c r="T68" s="20">
        <v>2.05973416857876</v>
      </c>
      <c r="U68" s="20">
        <v>19.4517691350202</v>
      </c>
      <c r="V68" s="20">
        <v>1.0725056264277999</v>
      </c>
      <c r="W68" s="20">
        <v>1540.97815107</v>
      </c>
      <c r="X68" s="20">
        <v>8.8082688015926909</v>
      </c>
      <c r="Y68" s="20">
        <v>3.5599762117034301</v>
      </c>
      <c r="Z68" s="20">
        <v>2.0241505077300399</v>
      </c>
      <c r="AA68" s="20">
        <v>23.717306243257401</v>
      </c>
      <c r="AB68" s="20">
        <v>1571.1014682713901</v>
      </c>
      <c r="AC68" s="20">
        <v>34.873602123281998</v>
      </c>
      <c r="AD68" s="20">
        <v>111.61265126609</v>
      </c>
      <c r="AE68" s="20">
        <v>63.838349770754199</v>
      </c>
      <c r="AF68" s="20">
        <v>1.38102124381508</v>
      </c>
      <c r="AG68" s="20">
        <v>130.11512375290499</v>
      </c>
      <c r="AH68" s="20">
        <v>3.5760281630056601</v>
      </c>
      <c r="AI68" s="20">
        <v>8.6447373055330008</v>
      </c>
      <c r="AJ68" s="20">
        <v>4.4421815084664598</v>
      </c>
      <c r="AK68" s="20">
        <v>5.3642836951454296</v>
      </c>
      <c r="AL68" s="20">
        <v>1.7755466437610199</v>
      </c>
      <c r="AM68" s="20">
        <v>687.27864194448296</v>
      </c>
      <c r="AN68" s="20">
        <v>0</v>
      </c>
      <c r="AO68" s="20">
        <v>6.2694568118748802E-5</v>
      </c>
      <c r="AP68" s="20">
        <v>1.1426650533874501E-6</v>
      </c>
      <c r="AQ68" s="20">
        <v>3.5337742128236401E-7</v>
      </c>
      <c r="AR68" s="19">
        <v>0</v>
      </c>
      <c r="AS68" s="18">
        <v>4385.6724791742627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8.3273342500566401E-4</v>
      </c>
      <c r="E69" s="20">
        <v>0</v>
      </c>
      <c r="F69" s="20">
        <v>1.8566750047103</v>
      </c>
      <c r="G69" s="20">
        <v>7.2515120053237797E-4</v>
      </c>
      <c r="H69" s="20">
        <v>0</v>
      </c>
      <c r="I69" s="20">
        <v>6.1536065186685804E-5</v>
      </c>
      <c r="J69" s="20">
        <v>1.5460924433449499E-4</v>
      </c>
      <c r="K69" s="20">
        <v>0.64269585462893497</v>
      </c>
      <c r="L69" s="20">
        <v>48.8650330647353</v>
      </c>
      <c r="M69" s="20">
        <v>0.16404191074768401</v>
      </c>
      <c r="N69" s="20">
        <v>1.71486214973808</v>
      </c>
      <c r="O69" s="20">
        <v>0.83483689125785698</v>
      </c>
      <c r="P69" s="20">
        <v>4.0107163405535404</v>
      </c>
      <c r="Q69" s="20">
        <v>53.991270558279801</v>
      </c>
      <c r="R69" s="20">
        <v>13.472699125572801</v>
      </c>
      <c r="S69" s="20">
        <v>0.72860478720378197</v>
      </c>
      <c r="T69" s="20">
        <v>1.69192576928757</v>
      </c>
      <c r="U69" s="20">
        <v>7.4254850273174702E-2</v>
      </c>
      <c r="V69" s="20">
        <v>4.1144426001533099E-5</v>
      </c>
      <c r="W69" s="20">
        <v>2254.1035966485501</v>
      </c>
      <c r="X69" s="20">
        <v>0.36452859790975001</v>
      </c>
      <c r="Y69" s="20">
        <v>2.8889823905311101E-3</v>
      </c>
      <c r="Z69" s="20">
        <v>11.009173631765</v>
      </c>
      <c r="AA69" s="20">
        <v>2328.7379188650102</v>
      </c>
      <c r="AB69" s="20">
        <v>331.81166608501098</v>
      </c>
      <c r="AC69" s="20">
        <v>868.813558809131</v>
      </c>
      <c r="AD69" s="20">
        <v>35.440454320946102</v>
      </c>
      <c r="AE69" s="20">
        <v>2.7378524151909498</v>
      </c>
      <c r="AF69" s="20">
        <v>1.8358722455489099E-4</v>
      </c>
      <c r="AG69" s="20">
        <v>130.75499925642299</v>
      </c>
      <c r="AH69" s="20">
        <v>0.44658774026849002</v>
      </c>
      <c r="AI69" s="20">
        <v>3.3829041722873797E-5</v>
      </c>
      <c r="AJ69" s="20">
        <v>5.2214163758964004E-3</v>
      </c>
      <c r="AK69" s="20">
        <v>3.92561431756856E-5</v>
      </c>
      <c r="AL69" s="20">
        <v>0</v>
      </c>
      <c r="AM69" s="20">
        <v>1.4427293352403199E-3</v>
      </c>
      <c r="AN69" s="20">
        <v>0</v>
      </c>
      <c r="AO69" s="20">
        <v>6.8973399100020301E-4</v>
      </c>
      <c r="AP69" s="20">
        <v>4.1589943886789099E-4</v>
      </c>
      <c r="AQ69" s="20">
        <v>6.43971392563978E-6</v>
      </c>
      <c r="AR69" s="19">
        <v>0</v>
      </c>
      <c r="AS69" s="18">
        <v>6092.2806897252094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2.6410203007293199E-3</v>
      </c>
      <c r="E70" s="20">
        <v>0</v>
      </c>
      <c r="F70" s="20">
        <v>2.2253662082388699</v>
      </c>
      <c r="G70" s="20">
        <v>9.9325540517588001E-4</v>
      </c>
      <c r="H70" s="20">
        <v>0</v>
      </c>
      <c r="I70" s="20">
        <v>2.3742879038631199E-4</v>
      </c>
      <c r="J70" s="20">
        <v>4.24518939176349</v>
      </c>
      <c r="K70" s="20">
        <v>18.0747138547117</v>
      </c>
      <c r="L70" s="20">
        <v>28.1083317805254</v>
      </c>
      <c r="M70" s="20">
        <v>5.6707933839010002E-2</v>
      </c>
      <c r="N70" s="20">
        <v>8.9417830353121203E-2</v>
      </c>
      <c r="O70" s="20">
        <v>4.6054710361756301</v>
      </c>
      <c r="P70" s="20">
        <v>2.4126978795389502</v>
      </c>
      <c r="Q70" s="20">
        <v>384.055437987971</v>
      </c>
      <c r="R70" s="20">
        <v>11.924538844873799</v>
      </c>
      <c r="S70" s="20">
        <v>0.65232101201692005</v>
      </c>
      <c r="T70" s="20">
        <v>0.39969822117310499</v>
      </c>
      <c r="U70" s="20">
        <v>1.5937614770420301</v>
      </c>
      <c r="V70" s="20">
        <v>0.83459531279801202</v>
      </c>
      <c r="W70" s="20">
        <v>708.36623280501794</v>
      </c>
      <c r="X70" s="20">
        <v>1.1411765920727699</v>
      </c>
      <c r="Y70" s="20">
        <v>1.0109012268469599</v>
      </c>
      <c r="Z70" s="20">
        <v>0.558867798707257</v>
      </c>
      <c r="AA70" s="20">
        <v>32.629203768282402</v>
      </c>
      <c r="AB70" s="20">
        <v>13.065741068068</v>
      </c>
      <c r="AC70" s="20">
        <v>6.91766138395921</v>
      </c>
      <c r="AD70" s="20">
        <v>7576.0230249878196</v>
      </c>
      <c r="AE70" s="20">
        <v>1152.0884220058001</v>
      </c>
      <c r="AF70" s="20">
        <v>0.164762162404884</v>
      </c>
      <c r="AG70" s="20">
        <v>3408.3242968782902</v>
      </c>
      <c r="AH70" s="20">
        <v>6.1044736224573501</v>
      </c>
      <c r="AI70" s="20">
        <v>4.0944426339401101</v>
      </c>
      <c r="AJ70" s="20">
        <v>6.1123912185059499</v>
      </c>
      <c r="AK70" s="20">
        <v>26.9231545392912</v>
      </c>
      <c r="AL70" s="20">
        <v>1.91079968364221E-2</v>
      </c>
      <c r="AM70" s="20">
        <v>23.9010427401819</v>
      </c>
      <c r="AN70" s="20">
        <v>0</v>
      </c>
      <c r="AO70" s="20">
        <v>2.8836274047185502E-4</v>
      </c>
      <c r="AP70" s="20">
        <v>2229.7757910727501</v>
      </c>
      <c r="AQ70" s="20">
        <v>2.9665167361863899E-4</v>
      </c>
      <c r="AR70" s="19">
        <v>0</v>
      </c>
      <c r="AS70" s="18">
        <v>15656.503399991165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0.144044893209166</v>
      </c>
      <c r="E71" s="20">
        <v>0</v>
      </c>
      <c r="F71" s="20">
        <v>1.2882749520869801</v>
      </c>
      <c r="G71" s="20">
        <v>7.5384482349695497E-2</v>
      </c>
      <c r="H71" s="20">
        <v>0</v>
      </c>
      <c r="I71" s="20">
        <v>0.10702334701702799</v>
      </c>
      <c r="J71" s="20">
        <v>0.47583212681544801</v>
      </c>
      <c r="K71" s="20">
        <v>26.342172641410599</v>
      </c>
      <c r="L71" s="20">
        <v>8.0027526001099005</v>
      </c>
      <c r="M71" s="20">
        <v>0.24991938899243801</v>
      </c>
      <c r="N71" s="20">
        <v>0.32613656987479001</v>
      </c>
      <c r="O71" s="20">
        <v>1.60912134300439</v>
      </c>
      <c r="P71" s="20">
        <v>2.4341460466459699</v>
      </c>
      <c r="Q71" s="20">
        <v>26.877265842318899</v>
      </c>
      <c r="R71" s="20">
        <v>15.1163509724724</v>
      </c>
      <c r="S71" s="20">
        <v>0.209602166914585</v>
      </c>
      <c r="T71" s="20">
        <v>4.2968364771189496</v>
      </c>
      <c r="U71" s="20">
        <v>5.8078191945121</v>
      </c>
      <c r="V71" s="20">
        <v>0.35977641601611798</v>
      </c>
      <c r="W71" s="20">
        <v>2005.0748705593301</v>
      </c>
      <c r="X71" s="20">
        <v>6.3303940126124099</v>
      </c>
      <c r="Y71" s="20">
        <v>5.0465315194936302</v>
      </c>
      <c r="Z71" s="20">
        <v>0.98147235017194201</v>
      </c>
      <c r="AA71" s="20">
        <v>133.34105560031199</v>
      </c>
      <c r="AB71" s="20">
        <v>83.104799529184504</v>
      </c>
      <c r="AC71" s="20">
        <v>10.4595030748656</v>
      </c>
      <c r="AD71" s="20">
        <v>22.388470080029801</v>
      </c>
      <c r="AE71" s="20">
        <v>8850.3836284541794</v>
      </c>
      <c r="AF71" s="20">
        <v>18.305494184092801</v>
      </c>
      <c r="AG71" s="20">
        <v>135.19714920753199</v>
      </c>
      <c r="AH71" s="20">
        <v>2.0655622442939801</v>
      </c>
      <c r="AI71" s="20">
        <v>4.9630747885014896</v>
      </c>
      <c r="AJ71" s="20">
        <v>3.1680723210202699</v>
      </c>
      <c r="AK71" s="20">
        <v>4.7757117685405097</v>
      </c>
      <c r="AL71" s="20">
        <v>0.35495886775421998</v>
      </c>
      <c r="AM71" s="20">
        <v>1.34946870336358E-3</v>
      </c>
      <c r="AN71" s="20">
        <v>0</v>
      </c>
      <c r="AO71" s="20">
        <v>0</v>
      </c>
      <c r="AP71" s="20">
        <v>0</v>
      </c>
      <c r="AQ71" s="20">
        <v>2.09296532922E-14</v>
      </c>
      <c r="AR71" s="19">
        <v>0</v>
      </c>
      <c r="AS71" s="18">
        <v>11379.664557491487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0.142781635766698</v>
      </c>
      <c r="E72" s="20">
        <v>0</v>
      </c>
      <c r="F72" s="20">
        <v>8.7530418649462302E-2</v>
      </c>
      <c r="G72" s="20">
        <v>5.22008665338334E-2</v>
      </c>
      <c r="H72" s="20">
        <v>0</v>
      </c>
      <c r="I72" s="20">
        <v>1.0922320465312401E-3</v>
      </c>
      <c r="J72" s="20">
        <v>3.3858893117021401E-2</v>
      </c>
      <c r="K72" s="20">
        <v>1.2180261352161E-2</v>
      </c>
      <c r="L72" s="20">
        <v>1.0517853319626199E-2</v>
      </c>
      <c r="M72" s="20">
        <v>1.63791316435108E-3</v>
      </c>
      <c r="N72" s="20">
        <v>3.0550876154739899E-2</v>
      </c>
      <c r="O72" s="20">
        <v>5.4591395764897702E-2</v>
      </c>
      <c r="P72" s="20">
        <v>1.0325867391910701E-2</v>
      </c>
      <c r="Q72" s="20">
        <v>7.6807278825227303E-3</v>
      </c>
      <c r="R72" s="20">
        <v>1.7711969162560501E-2</v>
      </c>
      <c r="S72" s="20">
        <v>1.7495145514960699E-2</v>
      </c>
      <c r="T72" s="20">
        <v>1.7565538220731501E-2</v>
      </c>
      <c r="U72" s="20">
        <v>1.7124481167029599E-2</v>
      </c>
      <c r="V72" s="20">
        <v>3.2149530758438102E-4</v>
      </c>
      <c r="W72" s="20">
        <v>4.14373101952927E-3</v>
      </c>
      <c r="X72" s="20">
        <v>9.2163281941547107E-3</v>
      </c>
      <c r="Y72" s="20">
        <v>4.2866335049286598E-4</v>
      </c>
      <c r="Z72" s="20">
        <v>1.8995941872593E-3</v>
      </c>
      <c r="AA72" s="20">
        <v>1.5414496597670399E-8</v>
      </c>
      <c r="AB72" s="20">
        <v>3.6500434860801799E-4</v>
      </c>
      <c r="AC72" s="20">
        <v>3.7881739529299901E-4</v>
      </c>
      <c r="AD72" s="20">
        <v>1.6716246260345999</v>
      </c>
      <c r="AE72" s="20">
        <v>1.76398849635013</v>
      </c>
      <c r="AF72" s="20">
        <v>3.8771965281092999</v>
      </c>
      <c r="AG72" s="20">
        <v>3.5122670287385001</v>
      </c>
      <c r="AH72" s="20">
        <v>20.3075973869589</v>
      </c>
      <c r="AI72" s="20">
        <v>2.6092795536764601E-3</v>
      </c>
      <c r="AJ72" s="20">
        <v>2.1089736493185101E-3</v>
      </c>
      <c r="AK72" s="20">
        <v>5.9323925297982798E-3</v>
      </c>
      <c r="AL72" s="20">
        <v>2.77874764973265E-5</v>
      </c>
      <c r="AM72" s="20">
        <v>1.86214288072938E-2</v>
      </c>
      <c r="AN72" s="20">
        <v>0</v>
      </c>
      <c r="AO72" s="20">
        <v>1.84475589821173E-2</v>
      </c>
      <c r="AP72" s="20">
        <v>2.0061921144684199E-2</v>
      </c>
      <c r="AQ72" s="20">
        <v>1.8464412496175898E-2</v>
      </c>
      <c r="AR72" s="19">
        <v>0</v>
      </c>
      <c r="AS72" s="18">
        <v>31.750547545257444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1.67727681762685E-2</v>
      </c>
      <c r="E73" s="20">
        <v>0</v>
      </c>
      <c r="F73" s="20">
        <v>396.309269546454</v>
      </c>
      <c r="G73" s="20">
        <v>1.81871246052537E-2</v>
      </c>
      <c r="H73" s="20">
        <v>0</v>
      </c>
      <c r="I73" s="20">
        <v>2.59244481334159E-3</v>
      </c>
      <c r="J73" s="20">
        <v>11.722898393006499</v>
      </c>
      <c r="K73" s="20">
        <v>550.68682415445005</v>
      </c>
      <c r="L73" s="20">
        <v>3276.1778182503799</v>
      </c>
      <c r="M73" s="20">
        <v>1.5853827144481301</v>
      </c>
      <c r="N73" s="20">
        <v>31.552750496541002</v>
      </c>
      <c r="O73" s="20">
        <v>39.747645133628403</v>
      </c>
      <c r="P73" s="20">
        <v>533.57153048364603</v>
      </c>
      <c r="Q73" s="20">
        <v>9245.7461759197995</v>
      </c>
      <c r="R73" s="20">
        <v>1149.69795678584</v>
      </c>
      <c r="S73" s="20">
        <v>39.342644987901103</v>
      </c>
      <c r="T73" s="20">
        <v>7.5745462002383199</v>
      </c>
      <c r="U73" s="20">
        <v>111.565640544575</v>
      </c>
      <c r="V73" s="20">
        <v>13.6511579571913</v>
      </c>
      <c r="W73" s="20">
        <v>6055.4688539606996</v>
      </c>
      <c r="X73" s="20">
        <v>34.585323870383696</v>
      </c>
      <c r="Y73" s="20">
        <v>40.924475786126301</v>
      </c>
      <c r="Z73" s="20">
        <v>3.4528050736428302</v>
      </c>
      <c r="AA73" s="20">
        <v>5129.8641452626798</v>
      </c>
      <c r="AB73" s="20">
        <v>833.51119590978203</v>
      </c>
      <c r="AC73" s="20">
        <v>37.143687840066001</v>
      </c>
      <c r="AD73" s="20">
        <v>974.90108729106805</v>
      </c>
      <c r="AE73" s="20">
        <v>3595.6082156969401</v>
      </c>
      <c r="AF73" s="20">
        <v>10.038918478718299</v>
      </c>
      <c r="AG73" s="20">
        <v>8697.9781163145708</v>
      </c>
      <c r="AH73" s="20">
        <v>39.425030421066097</v>
      </c>
      <c r="AI73" s="20">
        <v>28.847139831606</v>
      </c>
      <c r="AJ73" s="20">
        <v>11.703305474577199</v>
      </c>
      <c r="AK73" s="20">
        <v>199.000932764303</v>
      </c>
      <c r="AL73" s="20">
        <v>0.21590797142073401</v>
      </c>
      <c r="AM73" s="20">
        <v>8.2497501768703092</v>
      </c>
      <c r="AN73" s="20">
        <v>0</v>
      </c>
      <c r="AO73" s="20">
        <v>1.0519325351280801E-2</v>
      </c>
      <c r="AP73" s="20">
        <v>6044.4462309563496</v>
      </c>
      <c r="AQ73" s="20">
        <v>1.0255572881054499E-2</v>
      </c>
      <c r="AR73" s="19">
        <v>0</v>
      </c>
      <c r="AS73" s="18">
        <v>47154.355691884804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0.45556070409264499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19">
        <v>0</v>
      </c>
      <c r="AS74" s="18">
        <v>0.45556070409264499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5.0761667057623098E-5</v>
      </c>
      <c r="E75" s="20">
        <v>0</v>
      </c>
      <c r="F75" s="20">
        <v>0.57125483914208197</v>
      </c>
      <c r="G75" s="20">
        <v>1.54016443702678E-5</v>
      </c>
      <c r="H75" s="20">
        <v>0</v>
      </c>
      <c r="I75" s="20">
        <v>1.34198042892193E-7</v>
      </c>
      <c r="J75" s="20">
        <v>0.175075774755546</v>
      </c>
      <c r="K75" s="20">
        <v>3.1321997292377501</v>
      </c>
      <c r="L75" s="20">
        <v>0.27469757717301502</v>
      </c>
      <c r="M75" s="20">
        <v>7.5507307078890399E-6</v>
      </c>
      <c r="N75" s="20">
        <v>1.0563715429946999E-2</v>
      </c>
      <c r="O75" s="20">
        <v>1.8228461946887799E-2</v>
      </c>
      <c r="P75" s="20">
        <v>7.1544499700031294E-2</v>
      </c>
      <c r="Q75" s="20">
        <v>1.72564695358873</v>
      </c>
      <c r="R75" s="20">
        <v>2.52313745199117</v>
      </c>
      <c r="S75" s="20">
        <v>1.09527329267366E-2</v>
      </c>
      <c r="T75" s="20">
        <v>0.36083729016440702</v>
      </c>
      <c r="U75" s="20">
        <v>6.2213073751883702E-2</v>
      </c>
      <c r="V75" s="20">
        <v>0.15914115751111199</v>
      </c>
      <c r="W75" s="20">
        <v>1.7548031515633</v>
      </c>
      <c r="X75" s="20">
        <v>0.20910406039588</v>
      </c>
      <c r="Y75" s="20">
        <v>0.19413810444254001</v>
      </c>
      <c r="Z75" s="20">
        <v>1.6553201147599601E-3</v>
      </c>
      <c r="AA75" s="20">
        <v>6.2492453116497</v>
      </c>
      <c r="AB75" s="20">
        <v>1.9469424584232999</v>
      </c>
      <c r="AC75" s="20">
        <v>0.16104927501981101</v>
      </c>
      <c r="AD75" s="20">
        <v>6.9094902534548099</v>
      </c>
      <c r="AE75" s="20">
        <v>13.250354270897899</v>
      </c>
      <c r="AF75" s="20">
        <v>0.113551958528906</v>
      </c>
      <c r="AG75" s="20">
        <v>19.3342020552099</v>
      </c>
      <c r="AH75" s="20">
        <v>3.99901669283879</v>
      </c>
      <c r="AI75" s="20">
        <v>92.628287214532904</v>
      </c>
      <c r="AJ75" s="20">
        <v>6.9114859097903096</v>
      </c>
      <c r="AK75" s="20">
        <v>0.72982765943444605</v>
      </c>
      <c r="AL75" s="20">
        <v>2.2029084455116898E-6</v>
      </c>
      <c r="AM75" s="20">
        <v>7.6613722221580496E-4</v>
      </c>
      <c r="AN75" s="20">
        <v>0</v>
      </c>
      <c r="AO75" s="20">
        <v>1.6855748888793499E-3</v>
      </c>
      <c r="AP75" s="20">
        <v>6.62731548538213E-7</v>
      </c>
      <c r="AQ75" s="20">
        <v>2.1667081289650702E-6</v>
      </c>
      <c r="AR75" s="19">
        <v>0</v>
      </c>
      <c r="AS75" s="18">
        <v>163.49117754631595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1.3626983033872601E-4</v>
      </c>
      <c r="E76" s="20">
        <v>0</v>
      </c>
      <c r="F76" s="20">
        <v>3.7929629380923502E-4</v>
      </c>
      <c r="G76" s="20">
        <v>2.48100320092342E-5</v>
      </c>
      <c r="H76" s="20">
        <v>0</v>
      </c>
      <c r="I76" s="20">
        <v>5.13687944571919E-6</v>
      </c>
      <c r="J76" s="20">
        <v>1.06745559924599E-5</v>
      </c>
      <c r="K76" s="20">
        <v>3.3213902604729397E-5</v>
      </c>
      <c r="L76" s="20">
        <v>2.2562945244400598E-6</v>
      </c>
      <c r="M76" s="20">
        <v>2.3210049691929901E-6</v>
      </c>
      <c r="N76" s="20">
        <v>8.9735246125821595E-6</v>
      </c>
      <c r="O76" s="20">
        <v>2.8907443514739799E-5</v>
      </c>
      <c r="P76" s="20">
        <v>1.18491160422235E-5</v>
      </c>
      <c r="Q76" s="20">
        <v>2.7969537610470802E-6</v>
      </c>
      <c r="R76" s="20">
        <v>8.4297503863457304E-6</v>
      </c>
      <c r="S76" s="20">
        <v>5.1494553280467098E-6</v>
      </c>
      <c r="T76" s="20">
        <v>3.3015863109089201E-6</v>
      </c>
      <c r="U76" s="20">
        <v>2.9493817523874402E-3</v>
      </c>
      <c r="V76" s="20">
        <v>1.6423422354819001E-6</v>
      </c>
      <c r="W76" s="20">
        <v>1.00078735379051E-4</v>
      </c>
      <c r="X76" s="20">
        <v>6.8420222564075905E-5</v>
      </c>
      <c r="Y76" s="20">
        <v>1.5639701228883599E-6</v>
      </c>
      <c r="Z76" s="20">
        <v>4.1549427267766298E-5</v>
      </c>
      <c r="AA76" s="20">
        <v>4.7970431309020296E-9</v>
      </c>
      <c r="AB76" s="20">
        <v>1.33039781670671E-5</v>
      </c>
      <c r="AC76" s="20">
        <v>1.4574656171050699E-6</v>
      </c>
      <c r="AD76" s="20">
        <v>2.9144782486343401E-6</v>
      </c>
      <c r="AE76" s="20">
        <v>9.8782257361285293</v>
      </c>
      <c r="AF76" s="20">
        <v>2.3519805774745199E-5</v>
      </c>
      <c r="AG76" s="20">
        <v>10.425638033834399</v>
      </c>
      <c r="AH76" s="20">
        <v>0.41720791663058698</v>
      </c>
      <c r="AI76" s="20">
        <v>6.0764833223665201E-7</v>
      </c>
      <c r="AJ76" s="20">
        <v>4.8787786901226196E-7</v>
      </c>
      <c r="AK76" s="20">
        <v>0.14679087197766999</v>
      </c>
      <c r="AL76" s="20">
        <v>9.5613806952127706E-3</v>
      </c>
      <c r="AM76" s="20">
        <v>2.1766067389449801E-4</v>
      </c>
      <c r="AN76" s="20">
        <v>0</v>
      </c>
      <c r="AO76" s="20">
        <v>6.5471630690481998E-4</v>
      </c>
      <c r="AP76" s="20">
        <v>3.0162365221701501E-5</v>
      </c>
      <c r="AQ76" s="20">
        <v>5.6249489786153302E-5</v>
      </c>
      <c r="AR76" s="19">
        <v>0</v>
      </c>
      <c r="AS76" s="18">
        <v>20.882251047226866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2.5638709291219402E-3</v>
      </c>
      <c r="E77" s="20">
        <v>0</v>
      </c>
      <c r="F77" s="20">
        <v>5.14395737807717E-4</v>
      </c>
      <c r="G77" s="20">
        <v>1.2521321584357001E-3</v>
      </c>
      <c r="H77" s="20">
        <v>0</v>
      </c>
      <c r="I77" s="20">
        <v>1.18791561709747E-4</v>
      </c>
      <c r="J77" s="20">
        <v>4.4335966574760802E-4</v>
      </c>
      <c r="K77" s="20">
        <v>3.2532511239811301E-4</v>
      </c>
      <c r="L77" s="20">
        <v>8.8096493271103601E-5</v>
      </c>
      <c r="M77" s="20">
        <v>7.7637043803342195E-5</v>
      </c>
      <c r="N77" s="20">
        <v>6.6594095812127401E-4</v>
      </c>
      <c r="O77" s="20">
        <v>1.02236790262587E-3</v>
      </c>
      <c r="P77" s="20">
        <v>4.68225350993167E-4</v>
      </c>
      <c r="Q77" s="20">
        <v>5.0888470903746001E-5</v>
      </c>
      <c r="R77" s="20">
        <v>3.2813650236733098E-4</v>
      </c>
      <c r="S77" s="20">
        <v>3.0415972397223402E-4</v>
      </c>
      <c r="T77" s="20">
        <v>3.0342990127235202E-4</v>
      </c>
      <c r="U77" s="20">
        <v>3.61246503164588E-3</v>
      </c>
      <c r="V77" s="20">
        <v>4.4348303460793199E-5</v>
      </c>
      <c r="W77" s="20">
        <v>6.1787556709331601E-2</v>
      </c>
      <c r="X77" s="20">
        <v>1.07912013947112E-3</v>
      </c>
      <c r="Y77" s="20">
        <v>0.139597971820827</v>
      </c>
      <c r="Z77" s="20">
        <v>1.5063466855477799E-4</v>
      </c>
      <c r="AA77" s="20">
        <v>2.5740228040601802E-7</v>
      </c>
      <c r="AB77" s="20">
        <v>5.2199006920416401E-5</v>
      </c>
      <c r="AC77" s="20">
        <v>4.4334665754952902E-5</v>
      </c>
      <c r="AD77" s="20">
        <v>2.3045931855186899</v>
      </c>
      <c r="AE77" s="20">
        <v>1.9872172099436399E-4</v>
      </c>
      <c r="AF77" s="20">
        <v>8.53030255539061E-4</v>
      </c>
      <c r="AG77" s="20">
        <v>68.7580224491942</v>
      </c>
      <c r="AH77" s="20">
        <v>0.52442001060084498</v>
      </c>
      <c r="AI77" s="20">
        <v>0.60256059020574404</v>
      </c>
      <c r="AJ77" s="20">
        <v>4.2035020611683203E-2</v>
      </c>
      <c r="AK77" s="20">
        <v>26.9796523328842</v>
      </c>
      <c r="AL77" s="20">
        <v>5.1573016276839799E-3</v>
      </c>
      <c r="AM77" s="20">
        <v>1012.86015580356</v>
      </c>
      <c r="AN77" s="20">
        <v>0</v>
      </c>
      <c r="AO77" s="20">
        <v>5.9251398869515897E-4</v>
      </c>
      <c r="AP77" s="20">
        <v>1.1708611840550701E-3</v>
      </c>
      <c r="AQ77" s="20">
        <v>1.9767519341091E-4</v>
      </c>
      <c r="AR77" s="19">
        <v>0</v>
      </c>
      <c r="AS77" s="18">
        <v>1112.2945051418069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0.104726697731876</v>
      </c>
      <c r="AI78" s="20">
        <v>0</v>
      </c>
      <c r="AJ78" s="20">
        <v>1.1020708611343899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1.2067975588662658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96.706714957768767</v>
      </c>
      <c r="E79" s="24">
        <v>0</v>
      </c>
      <c r="F79" s="24">
        <v>6913.6645757135311</v>
      </c>
      <c r="G79" s="24">
        <v>404.90806189355732</v>
      </c>
      <c r="H79" s="24">
        <v>0</v>
      </c>
      <c r="I79" s="24">
        <v>808.00818496103818</v>
      </c>
      <c r="J79" s="24">
        <v>1358.1917765896446</v>
      </c>
      <c r="K79" s="24">
        <v>71933.507395637134</v>
      </c>
      <c r="L79" s="24">
        <v>13906.990464671773</v>
      </c>
      <c r="M79" s="24">
        <v>1177.3983957181315</v>
      </c>
      <c r="N79" s="24">
        <v>1466.7763190275184</v>
      </c>
      <c r="O79" s="24">
        <v>6960.7242719215847</v>
      </c>
      <c r="P79" s="24">
        <v>11262.968418354954</v>
      </c>
      <c r="Q79" s="24">
        <v>67418.392530260462</v>
      </c>
      <c r="R79" s="24">
        <v>26037.329827456921</v>
      </c>
      <c r="S79" s="24">
        <v>1962.5305747033942</v>
      </c>
      <c r="T79" s="24">
        <v>8825.9774480021879</v>
      </c>
      <c r="U79" s="24">
        <v>36460.103610840226</v>
      </c>
      <c r="V79" s="24">
        <v>821.65457166255169</v>
      </c>
      <c r="W79" s="24">
        <v>58276.806188139009</v>
      </c>
      <c r="X79" s="24">
        <v>5747.5646268119481</v>
      </c>
      <c r="Y79" s="24">
        <v>7846.5412013816704</v>
      </c>
      <c r="Z79" s="24">
        <v>3802.6887543655694</v>
      </c>
      <c r="AA79" s="24">
        <v>48974.78866963779</v>
      </c>
      <c r="AB79" s="24">
        <v>12268.376329966995</v>
      </c>
      <c r="AC79" s="24">
        <v>3644.6768127620603</v>
      </c>
      <c r="AD79" s="24">
        <v>28422.441042306131</v>
      </c>
      <c r="AE79" s="24">
        <v>37999.156688778196</v>
      </c>
      <c r="AF79" s="24">
        <v>6544.5074173718585</v>
      </c>
      <c r="AG79" s="24">
        <v>45739.124566925457</v>
      </c>
      <c r="AH79" s="24">
        <v>21630.007974627162</v>
      </c>
      <c r="AI79" s="24">
        <v>3823.425394315605</v>
      </c>
      <c r="AJ79" s="24">
        <v>5849.9482609809584</v>
      </c>
      <c r="AK79" s="24">
        <v>3614.4040537623614</v>
      </c>
      <c r="AL79" s="24">
        <v>802.42985561334751</v>
      </c>
      <c r="AM79" s="24">
        <v>100723.87998199517</v>
      </c>
      <c r="AN79" s="24">
        <v>0</v>
      </c>
      <c r="AO79" s="24">
        <v>35134.428591474352</v>
      </c>
      <c r="AP79" s="24">
        <v>76226.70215060495</v>
      </c>
      <c r="AQ79" s="24">
        <v>13605.627417521087</v>
      </c>
      <c r="AR79" s="24">
        <v>376302.65203448664</v>
      </c>
      <c r="AS79" s="23">
        <v>1154796.0111562007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0.42964846781376498</v>
      </c>
      <c r="E80" s="20">
        <v>0</v>
      </c>
      <c r="F80" s="20">
        <v>4.2019073789302404</v>
      </c>
      <c r="G80" s="20">
        <v>8.9867274346488099E-2</v>
      </c>
      <c r="H80" s="20">
        <v>0</v>
      </c>
      <c r="I80" s="20">
        <v>4.9948218002818699E-2</v>
      </c>
      <c r="J80" s="20">
        <v>1.0367487179102699</v>
      </c>
      <c r="K80" s="20">
        <v>45.415472716516902</v>
      </c>
      <c r="L80" s="20">
        <v>5.6463778032793499</v>
      </c>
      <c r="M80" s="20">
        <v>0.60212957822091395</v>
      </c>
      <c r="N80" s="20">
        <v>1.30976371332659</v>
      </c>
      <c r="O80" s="20">
        <v>6.27855734011297</v>
      </c>
      <c r="P80" s="20">
        <v>2.1848863324868399</v>
      </c>
      <c r="Q80" s="20">
        <v>14.8248032497679</v>
      </c>
      <c r="R80" s="20">
        <v>5.7076081264714</v>
      </c>
      <c r="S80" s="20">
        <v>0.35617207998330302</v>
      </c>
      <c r="T80" s="20">
        <v>28.588814700357801</v>
      </c>
      <c r="U80" s="20">
        <v>11.4762581751404</v>
      </c>
      <c r="V80" s="20">
        <v>0.41909801212528902</v>
      </c>
      <c r="W80" s="20">
        <v>12.7482474890824</v>
      </c>
      <c r="X80" s="20">
        <v>6.6892715079858096</v>
      </c>
      <c r="Y80" s="20">
        <v>17.400810046706098</v>
      </c>
      <c r="Z80" s="20">
        <v>6.5467461556941604</v>
      </c>
      <c r="AA80" s="20">
        <v>25.348223395542799</v>
      </c>
      <c r="AB80" s="20">
        <v>49.949248447148001</v>
      </c>
      <c r="AC80" s="20">
        <v>6.4009237859998596</v>
      </c>
      <c r="AD80" s="20">
        <v>29.810500948784998</v>
      </c>
      <c r="AE80" s="20">
        <v>180.06396783174901</v>
      </c>
      <c r="AF80" s="20">
        <v>129.039985911835</v>
      </c>
      <c r="AG80" s="20">
        <v>39.8458683184706</v>
      </c>
      <c r="AH80" s="20">
        <v>50.612043145577701</v>
      </c>
      <c r="AI80" s="20">
        <v>29.789682638899698</v>
      </c>
      <c r="AJ80" s="20">
        <v>104.493408747622</v>
      </c>
      <c r="AK80" s="20">
        <v>47.254454823217202</v>
      </c>
      <c r="AL80" s="20">
        <v>1.0189667784129599</v>
      </c>
      <c r="AM80" s="20">
        <v>14379.1485160682</v>
      </c>
      <c r="AN80" s="20">
        <v>0</v>
      </c>
      <c r="AO80" s="20">
        <v>0</v>
      </c>
      <c r="AP80" s="20">
        <v>3748.1540400837198</v>
      </c>
      <c r="AQ80" s="20">
        <v>0</v>
      </c>
      <c r="AR80" s="19">
        <v>0</v>
      </c>
      <c r="AS80" s="18">
        <v>18992.932968009442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85.739631044408597</v>
      </c>
      <c r="E84" s="20">
        <v>0</v>
      </c>
      <c r="F84" s="20">
        <v>3306.5023737719798</v>
      </c>
      <c r="G84" s="20">
        <v>252.37125291407801</v>
      </c>
      <c r="H84" s="20">
        <v>0</v>
      </c>
      <c r="I84" s="20">
        <v>81.9489959990931</v>
      </c>
      <c r="J84" s="20">
        <v>1483.7558873129999</v>
      </c>
      <c r="K84" s="20">
        <v>2826.2536764260499</v>
      </c>
      <c r="L84" s="20">
        <v>11676.942950856601</v>
      </c>
      <c r="M84" s="20">
        <v>654.23026965043505</v>
      </c>
      <c r="N84" s="20">
        <v>397.71348096643999</v>
      </c>
      <c r="O84" s="20">
        <v>2511.4956348943101</v>
      </c>
      <c r="P84" s="20">
        <v>4406.8219863655204</v>
      </c>
      <c r="Q84" s="20">
        <v>20126.9762685022</v>
      </c>
      <c r="R84" s="20">
        <v>9642.29041926217</v>
      </c>
      <c r="S84" s="20">
        <v>838.68192174858802</v>
      </c>
      <c r="T84" s="20">
        <v>4083.27751326104</v>
      </c>
      <c r="U84" s="20">
        <v>12896.428118833401</v>
      </c>
      <c r="V84" s="20">
        <v>607.85416765811397</v>
      </c>
      <c r="W84" s="20">
        <v>47101.795008768298</v>
      </c>
      <c r="X84" s="20">
        <v>5723.4292305748904</v>
      </c>
      <c r="Y84" s="20">
        <v>6412.6581820156798</v>
      </c>
      <c r="Z84" s="20">
        <v>4322.0534225323299</v>
      </c>
      <c r="AA84" s="20">
        <v>9009.3990526668003</v>
      </c>
      <c r="AB84" s="20">
        <v>4795.6855007498598</v>
      </c>
      <c r="AC84" s="20">
        <v>3796.7898260677798</v>
      </c>
      <c r="AD84" s="20">
        <v>12732.986947154999</v>
      </c>
      <c r="AE84" s="20">
        <v>40351.069029817001</v>
      </c>
      <c r="AF84" s="20">
        <v>11807.013414921201</v>
      </c>
      <c r="AG84" s="20">
        <v>45015.623585640104</v>
      </c>
      <c r="AH84" s="20">
        <v>8580.7017431854001</v>
      </c>
      <c r="AI84" s="20">
        <v>10983.118769122</v>
      </c>
      <c r="AJ84" s="20">
        <v>7966.4386045912697</v>
      </c>
      <c r="AK84" s="20">
        <v>5734.5808772036698</v>
      </c>
      <c r="AL84" s="20">
        <v>3198.2553948579998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303410.88313933677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182.87599446999113</v>
      </c>
      <c r="E86" s="13">
        <v>0</v>
      </c>
      <c r="F86" s="13">
        <v>10224.368856864441</v>
      </c>
      <c r="G86" s="13">
        <v>657.36918208198176</v>
      </c>
      <c r="H86" s="13">
        <v>0</v>
      </c>
      <c r="I86" s="13">
        <v>890.00712917813405</v>
      </c>
      <c r="J86" s="13">
        <v>2842.9844126205548</v>
      </c>
      <c r="K86" s="13">
        <v>74805.176544779693</v>
      </c>
      <c r="L86" s="13">
        <v>25589.579793331653</v>
      </c>
      <c r="M86" s="13">
        <v>1832.2307949467875</v>
      </c>
      <c r="N86" s="13">
        <v>1865.799563707285</v>
      </c>
      <c r="O86" s="13">
        <v>9478.4984641560077</v>
      </c>
      <c r="P86" s="13">
        <v>15671.975291052961</v>
      </c>
      <c r="Q86" s="13">
        <v>87560.193602012427</v>
      </c>
      <c r="R86" s="13">
        <v>35685.327854845564</v>
      </c>
      <c r="S86" s="13">
        <v>2801.5686685319656</v>
      </c>
      <c r="T86" s="13">
        <v>12937.843775963585</v>
      </c>
      <c r="U86" s="13">
        <v>49368.007987848767</v>
      </c>
      <c r="V86" s="13">
        <v>1429.9278373327909</v>
      </c>
      <c r="W86" s="13">
        <v>105391.34944439639</v>
      </c>
      <c r="X86" s="13">
        <v>11477.683128894823</v>
      </c>
      <c r="Y86" s="13">
        <v>14276.600193444057</v>
      </c>
      <c r="Z86" s="13">
        <v>8131.288923053593</v>
      </c>
      <c r="AA86" s="13">
        <v>58009.535945700132</v>
      </c>
      <c r="AB86" s="13">
        <v>17114.011079164004</v>
      </c>
      <c r="AC86" s="13">
        <v>7447.8675626158401</v>
      </c>
      <c r="AD86" s="13">
        <v>41185.238490409916</v>
      </c>
      <c r="AE86" s="13">
        <v>78530.289686426942</v>
      </c>
      <c r="AF86" s="13">
        <v>18480.560818204896</v>
      </c>
      <c r="AG86" s="13">
        <v>90794.594020884033</v>
      </c>
      <c r="AH86" s="13">
        <v>30261.321760958141</v>
      </c>
      <c r="AI86" s="13">
        <v>14836.333846076504</v>
      </c>
      <c r="AJ86" s="13">
        <v>13920.88027431985</v>
      </c>
      <c r="AK86" s="13">
        <v>9396.2393857892494</v>
      </c>
      <c r="AL86" s="13">
        <v>4001.7042172497604</v>
      </c>
      <c r="AM86" s="13">
        <v>115103.02849806337</v>
      </c>
      <c r="AN86" s="13">
        <v>0</v>
      </c>
      <c r="AO86" s="13">
        <v>35134.428591474352</v>
      </c>
      <c r="AP86" s="13">
        <v>79974.856190688675</v>
      </c>
      <c r="AQ86" s="13">
        <v>13605.627417521087</v>
      </c>
      <c r="AR86" s="13">
        <v>376302.65203448664</v>
      </c>
      <c r="AS86" s="12">
        <v>1477199.8272635469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6" t="s">
        <v>15</v>
      </c>
      <c r="E94" s="57"/>
      <c r="F94" s="57"/>
      <c r="G94" s="57"/>
      <c r="H94" s="57"/>
      <c r="I94" s="56" t="s">
        <v>14</v>
      </c>
      <c r="J94" s="57"/>
      <c r="K94" s="57"/>
      <c r="L94" s="57"/>
      <c r="M94" s="57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8" t="s">
        <v>13</v>
      </c>
      <c r="E95" s="53"/>
      <c r="F95" s="53"/>
      <c r="G95" s="53"/>
      <c r="H95" s="6">
        <v>410979.72008086671</v>
      </c>
      <c r="I95" s="58" t="s">
        <v>12</v>
      </c>
      <c r="J95" s="53"/>
      <c r="K95" s="53"/>
      <c r="L95" s="53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2" t="s">
        <v>11</v>
      </c>
      <c r="E96" s="53"/>
      <c r="F96" s="53"/>
      <c r="G96" s="53"/>
      <c r="H96" s="6">
        <v>-178510.76823883163</v>
      </c>
      <c r="I96" s="52" t="s">
        <v>10</v>
      </c>
      <c r="J96" s="53"/>
      <c r="K96" s="53"/>
      <c r="L96" s="53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8" t="s">
        <v>9</v>
      </c>
      <c r="E97" s="53"/>
      <c r="F97" s="53"/>
      <c r="G97" s="53"/>
      <c r="H97" s="6">
        <v>232468.95184203508</v>
      </c>
      <c r="I97" s="58" t="s">
        <v>8</v>
      </c>
      <c r="J97" s="53"/>
      <c r="K97" s="53"/>
      <c r="L97" s="53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2" t="s">
        <v>7</v>
      </c>
      <c r="E98" s="53"/>
      <c r="F98" s="53"/>
      <c r="G98" s="53"/>
      <c r="H98" s="6">
        <v>13164.537081306869</v>
      </c>
      <c r="I98" s="52" t="s">
        <v>6</v>
      </c>
      <c r="J98" s="53"/>
      <c r="K98" s="53"/>
      <c r="L98" s="53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8"/>
      <c r="E100" s="53"/>
      <c r="F100" s="53"/>
      <c r="G100" s="53"/>
      <c r="H100" s="6"/>
      <c r="I100" s="58" t="s">
        <v>4</v>
      </c>
      <c r="J100" s="53"/>
      <c r="K100" s="53"/>
      <c r="L100" s="53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8"/>
      <c r="E101" s="53"/>
      <c r="F101" s="53"/>
      <c r="G101" s="53"/>
      <c r="H101" s="7"/>
      <c r="I101" s="58" t="s">
        <v>3</v>
      </c>
      <c r="J101" s="53"/>
      <c r="K101" s="53"/>
      <c r="L101" s="53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8"/>
      <c r="E102" s="53"/>
      <c r="F102" s="53"/>
      <c r="G102" s="53"/>
      <c r="H102" s="6"/>
      <c r="I102" s="58" t="s">
        <v>2</v>
      </c>
      <c r="J102" s="53"/>
      <c r="K102" s="53"/>
      <c r="L102" s="53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8"/>
      <c r="E103" s="53"/>
      <c r="F103" s="53"/>
      <c r="G103" s="53"/>
      <c r="H103" s="6"/>
      <c r="I103" s="58" t="s">
        <v>1</v>
      </c>
      <c r="J103" s="53"/>
      <c r="K103" s="53"/>
      <c r="L103" s="53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9" t="s">
        <v>0</v>
      </c>
      <c r="E104" s="60"/>
      <c r="F104" s="60"/>
      <c r="G104" s="60"/>
      <c r="H104" s="5">
        <v>245633.48892334194</v>
      </c>
      <c r="I104" s="59" t="s">
        <v>0</v>
      </c>
      <c r="J104" s="60"/>
      <c r="K104" s="60"/>
      <c r="L104" s="60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8.1</vt:lpstr>
      <vt:lpstr>Table 8.2</vt:lpstr>
      <vt:lpstr>Table 8.3</vt:lpstr>
      <vt:lpstr>Table 8.4</vt:lpstr>
      <vt:lpstr>Table 8.5</vt:lpstr>
      <vt:lpstr>Table 8.6</vt:lpstr>
      <vt:lpstr>Table 8.7</vt:lpstr>
      <vt:lpstr>Table 8.8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2019-01-05T10:07:23Z</dcterms:modified>
</cp:coreProperties>
</file>