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Southeastern Asia and the Pacific\"/>
    </mc:Choice>
  </mc:AlternateContent>
  <xr:revisionPtr revIDLastSave="0" documentId="13_ncr:1_{2D56D140-6079-42C4-B8B0-287D8DD157FB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6.1" sheetId="1" r:id="rId2"/>
    <sheet name="Table 6.2" sheetId="2" r:id="rId3"/>
    <sheet name="Table 6.3" sheetId="3" r:id="rId4"/>
    <sheet name="Table 6.4" sheetId="4" r:id="rId5"/>
    <sheet name="Table 6.5" sheetId="5" r:id="rId6"/>
    <sheet name="Table 6.6" sheetId="6" r:id="rId7"/>
    <sheet name="Table 6.7" sheetId="7" r:id="rId8"/>
    <sheet name="Table 6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<sst xmlns="http://schemas.openxmlformats.org/spreadsheetml/2006/main" count="2611" uniqueCount="230">
  <si>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</si>
  <si>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</si>
  <si>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</si>
  <si>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</si>
  <si>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</si>
  <si>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</si>
  <si>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</si>
  <si>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</si>
  <si>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</si>
  <si>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</si>
  <si>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</si>
  <si>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</si>
  <si>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</si>
  <si>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</si>
  <si>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</si>
  <si>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</si>
  <si>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</si>
  <si>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</si>
  <si>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</si>
  <si>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</si>
  <si>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</si>
  <si>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</si>
  <si>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</si>
  <si>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</si>
  <si>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</si>
  <si>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</si>
  <si>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</si>
  <si>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</si>
  <si>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</si>
  <si>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</si>
  <si>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</si>
  <si>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</si>
  <si>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</si>
  <si>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</si>
  <si>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</si>
  <si>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</si>
  <si>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</si>
  <si>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</si>
  <si>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</si>
  <si>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</si>
  <si>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</si>
  <si>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</si>
  <si>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</si>
  <si>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</si>
  <si>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</si>
  <si>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</si>
  <si>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</si>
  <si>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</si>
  <si>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</si>
  <si>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</si>
  <si>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</si>
  <si>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</si>
  <si>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</si>
  <si>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</si>
  <si>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</si>
  <si>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</si>
  <si>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</si>
  <si>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</si>
  <si>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</si>
  <si>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</si>
  <si>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</si>
  <si>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</si>
  <si>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</si>
  <si>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</si>
  <si>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</si>
  <si>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</si>
  <si>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</si>
  <si>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</si>
  <si>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</si>
  <si>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</si>
  <si>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</si>
  <si>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</si>
  <si>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</si>
  <si>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</si>
  <si>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</si>
  <si>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</si>
  <si>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</si>
  <si>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</si>
  <si>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</si>
  <si>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</si>
  <si>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</si>
  <si>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</si>
  <si>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</si>
  <si>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</si>
  <si>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</si>
  <si>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</si>
  <si>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</si>
  <si>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</si>
  <si>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</si>
  <si>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</si>
  <si>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</si>
  <si>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</si>
  <si>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</si>
  <si>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</si>
  <si>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</si>
  <si>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</si>
  <si>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</si>
  <si>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</si>
  <si>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</si>
  <si>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</si>
  <si>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</si>
  <si>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</si>
  <si>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</si>
  <si>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</si>
  <si>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</si>
  <si>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</si>
  <si>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</si>
  <si>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</si>
  <si>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</si>
  <si>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</si>
  <si>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</si>
  <si>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</si>
  <si>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</si>
  <si>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</si>
  <si>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</si>
  <si>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</si>
  <si>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</si>
  <si>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</si>
  <si>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</si>
  <si>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</si>
  <si>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</si>
  <si>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</si>
  <si>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</si>
  <si>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</si>
  <si>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</si>
  <si>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</si>
  <si>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</si>
  <si>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</si>
  <si>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</si>
  <si>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</si>
  <si>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</si>
  <si>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</si>
  <si>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</si>
  <si>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</si>
  <si>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</si>
  <si>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</si>
  <si>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</si>
  <si>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</si>
  <si>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</si>
  <si>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</si>
  <si>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</si>
  <si>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</si>
  <si>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</si>
  <si>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</si>
  <si>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</si>
  <si>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</si>
  <si>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</si>
  <si>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</si>
  <si>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</si>
  <si>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</si>
  <si>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</si>
  <si>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</si>
  <si>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</si>
  <si>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</si>
  <si>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</si>
  <si>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</si>
  <si>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</si>
  <si>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</si>
  <si>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</si>
  <si>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</si>
  <si>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</si>
  <si>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</si>
  <si>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</si>
  <si>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</si>
  <si>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</si>
  <si>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</si>
  <si>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</si>
  <si>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</si>
  <si>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</si>
  <si>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</si>
  <si>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</si>
  <si>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</si>
  <si>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</si>
  <si>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</si>
  <si>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</si>
  <si>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</si>
  <si>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</si>
  <si>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</si>
  <si>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</si>
  <si>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</si>
  <si>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</si>
  <si>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</si>
  <si>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</si>
  <si>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</si>
  <si>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</si>
  <si>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</si>
  <si>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</si>
  <si>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</si>
  <si>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</si>
  <si>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</si>
  <si>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</si>
  <si>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</si>
  <si>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</si>
  <si>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</si>
  <si>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</si>
  <si>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</si>
  <si>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</si>
  <si>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</si>
  <si>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</si>
  <si>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</si>
  <si>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</si>
  <si>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</si>
  <si>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</si>
  <si>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</si>
  <si>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</si>
  <si>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</si>
  <si>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</si>
  <si>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</si>
  <si>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</si>
  <si>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</si>
  <si>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</si>
  <si>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6.1</t>
  </si>
  <si>
    <t>Table 6.2</t>
  </si>
  <si>
    <t>Table 6.3</t>
  </si>
  <si>
    <t>Table 6.4</t>
  </si>
  <si>
    <t>Table 6.5</t>
  </si>
  <si>
    <t>Table 6.6</t>
  </si>
  <si>
    <t>Table 6.7</t>
  </si>
  <si>
    <t>Table 6.8</t>
  </si>
  <si>
    <t>Malaysia Input-Output Tables for 2010 to 2017</t>
  </si>
  <si>
    <t>Table 6.1: Malaysia Input-Output Table, 2010</t>
  </si>
  <si>
    <t>Table 6.2: Malaysia Input-Output Table, 2011</t>
  </si>
  <si>
    <t>Table 6.3: Malaysia Input-Output Table, 2012</t>
  </si>
  <si>
    <t>Table 6.4: Malaysia Input-Output Table, 2013</t>
  </si>
  <si>
    <t>Table 6.5: Malaysia Input-Output Table, 2014</t>
  </si>
  <si>
    <t>Table 6.6: Malaysia Input-Output Table, 2015</t>
  </si>
  <si>
    <t>Table 6.7: Malaysia Input-Output Table, 2016</t>
  </si>
  <si>
    <t>Table 6.8: Malaysia Input-Output Table, 2017</t>
  </si>
  <si>
    <t>Source: Asian Development Bank Multiregional Input–Output Database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</si>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</sst>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3" borderId="4" xfId="4" quotePrefix="1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  <xf numFmtId="166" fontId="4" fillId="3" borderId="4" xfId="4" applyFont="1" applyFill="1" applyBorder="1" applyAlignment="1">
      <alignment horizontal="left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219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220</v>
      </c>
      <c r="C6" s="50" t="s">
        <v>211</v>
      </c>
      <c r="D6" s="43"/>
    </row>
    <row r="7" spans="1:4" ht="14.25" x14ac:dyDescent="0.2">
      <c r="A7" s="43"/>
      <c r="B7" s="45" t="s">
        <v>221</v>
      </c>
      <c r="C7" s="50" t="s">
        <v>212</v>
      </c>
      <c r="D7" s="43"/>
    </row>
    <row r="8" spans="1:4" ht="14.25" x14ac:dyDescent="0.2">
      <c r="A8" s="43"/>
      <c r="B8" s="45" t="s">
        <v>222</v>
      </c>
      <c r="C8" s="50" t="s">
        <v>213</v>
      </c>
      <c r="D8" s="43"/>
    </row>
    <row r="9" spans="1:4" ht="14.25" x14ac:dyDescent="0.2">
      <c r="A9" s="43"/>
      <c r="B9" s="45" t="s">
        <v>223</v>
      </c>
      <c r="C9" s="50" t="s">
        <v>214</v>
      </c>
      <c r="D9" s="43"/>
    </row>
    <row r="10" spans="1:4" ht="14.25" x14ac:dyDescent="0.2">
      <c r="A10" s="43"/>
      <c r="B10" s="45" t="s">
        <v>224</v>
      </c>
      <c r="C10" s="50" t="s">
        <v>215</v>
      </c>
      <c r="D10" s="43"/>
    </row>
    <row r="11" spans="1:4" ht="14.25" x14ac:dyDescent="0.2">
      <c r="A11" s="43"/>
      <c r="B11" s="45" t="s">
        <v>225</v>
      </c>
      <c r="C11" s="50" t="s">
        <v>216</v>
      </c>
      <c r="D11" s="43"/>
    </row>
    <row r="12" spans="1:4" ht="14.25" x14ac:dyDescent="0.2">
      <c r="A12" s="43"/>
      <c r="B12" s="45" t="s">
        <v>226</v>
      </c>
      <c r="C12" s="50" t="s">
        <v>217</v>
      </c>
      <c r="D12" s="43"/>
    </row>
    <row r="13" spans="1:4" ht="14.25" x14ac:dyDescent="0.2">
      <c r="A13" s="43"/>
      <c r="B13" s="46" t="s">
        <v>227</v>
      </c>
      <c r="C13" s="51" t="s">
        <v>218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7" location="'Table 6.2'!A1" display="Table 6.2" xr:uid="{00000000-0004-0000-0000-000000000000}"/>
    <hyperlink ref="C8" location="'Table 6.3'!A1" display="Table 6.3" xr:uid="{00000000-0004-0000-0000-000001000000}"/>
    <hyperlink ref="C9" location="'Table 6.4'!A1" display="Table 6.4" xr:uid="{00000000-0004-0000-0000-000002000000}"/>
    <hyperlink ref="C10" location="'Table 6.5'!A1" display="Table 6.5" xr:uid="{00000000-0004-0000-0000-000003000000}"/>
    <hyperlink ref="C11" location="'Table 6.6'!A1" display="Table 6.6" xr:uid="{00000000-0004-0000-0000-000004000000}"/>
    <hyperlink ref="C12" location="'Table 6.7'!A1" display="Table 6.7" xr:uid="{00000000-0004-0000-0000-000005000000}"/>
    <hyperlink ref="C13" location="'Table 6.8'!A1" display="Table 6.8" xr:uid="{00000000-0004-0000-0000-000006000000}"/>
    <hyperlink ref="C6" location="'Table 6.1'!A1" display="Table 6.1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220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2492.5651578113002</v>
      </c>
      <c r="E8" s="20">
        <v>1.2268582154063401</v>
      </c>
      <c r="F8" s="20">
        <v>20088.1462338784</v>
      </c>
      <c r="G8" s="20">
        <v>68.612781316489304</v>
      </c>
      <c r="H8" s="20">
        <v>10.815302437476999</v>
      </c>
      <c r="I8" s="20">
        <v>3054.0271926626701</v>
      </c>
      <c r="J8" s="20">
        <v>435.98597583206202</v>
      </c>
      <c r="K8" s="20">
        <v>3.2374529596243899</v>
      </c>
      <c r="L8" s="20">
        <v>86.216759678008899</v>
      </c>
      <c r="M8" s="20">
        <v>3698.1975892077999</v>
      </c>
      <c r="N8" s="20">
        <v>9.7436499207080907</v>
      </c>
      <c r="O8" s="20">
        <v>19.180604792701399</v>
      </c>
      <c r="P8" s="20">
        <v>10.4275330669024</v>
      </c>
      <c r="Q8" s="20">
        <v>46.024934982072203</v>
      </c>
      <c r="R8" s="20">
        <v>963.184389297434</v>
      </c>
      <c r="S8" s="20">
        <v>20.7802010260848</v>
      </c>
      <c r="T8" s="20">
        <v>2.02007310737365</v>
      </c>
      <c r="U8" s="20">
        <v>15.228180508095001</v>
      </c>
      <c r="V8" s="20">
        <v>132.899237601941</v>
      </c>
      <c r="W8" s="20">
        <v>262.27473598316902</v>
      </c>
      <c r="X8" s="20">
        <v>257.186903766402</v>
      </c>
      <c r="Y8" s="20">
        <v>1181.93547325138</v>
      </c>
      <c r="Z8" s="20">
        <v>4.5233016181629804</v>
      </c>
      <c r="AA8" s="20">
        <v>5.0301562157326298</v>
      </c>
      <c r="AB8" s="20">
        <v>4.0710126338538402</v>
      </c>
      <c r="AC8" s="20">
        <v>10.0866708227649</v>
      </c>
      <c r="AD8" s="20">
        <v>8.3013663374408306</v>
      </c>
      <c r="AE8" s="20">
        <v>15.6148324393924</v>
      </c>
      <c r="AF8" s="20">
        <v>25.0009296046779</v>
      </c>
      <c r="AG8" s="20">
        <v>6.4544141919316198</v>
      </c>
      <c r="AH8" s="20">
        <v>231.122777802092</v>
      </c>
      <c r="AI8" s="20">
        <v>4.1987014595270704</v>
      </c>
      <c r="AJ8" s="20">
        <v>4.4387838386611804</v>
      </c>
      <c r="AK8" s="20">
        <v>13.4460480700914</v>
      </c>
      <c r="AL8" s="20">
        <v>9.9954656578499598E-2</v>
      </c>
      <c r="AM8" s="20">
        <v>6397.95947929252</v>
      </c>
      <c r="AN8" s="20">
        <v>3.50936342229679</v>
      </c>
      <c r="AO8" s="20">
        <v>3.08599428498024E-2</v>
      </c>
      <c r="AP8" s="20">
        <v>962.32852010367696</v>
      </c>
      <c r="AQ8" s="20">
        <v>-925.17773016096305</v>
      </c>
      <c r="AR8" s="20">
        <v>2670.7926617343619</v>
      </c>
      <c r="AS8" s="29">
        <v>42301.749325329169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12.7628407625589</v>
      </c>
      <c r="E9" s="20">
        <v>276.72656344229398</v>
      </c>
      <c r="F9" s="20">
        <v>286.82111697708098</v>
      </c>
      <c r="G9" s="20">
        <v>0.59266788054583897</v>
      </c>
      <c r="H9" s="20">
        <v>1.0194492387613399E-2</v>
      </c>
      <c r="I9" s="20">
        <v>0.876924070727787</v>
      </c>
      <c r="J9" s="20">
        <v>6.89666065022843</v>
      </c>
      <c r="K9" s="20">
        <v>18638.838801501901</v>
      </c>
      <c r="L9" s="20">
        <v>786.74117426404996</v>
      </c>
      <c r="M9" s="20">
        <v>31.909644731442999</v>
      </c>
      <c r="N9" s="20">
        <v>1168.18514638432</v>
      </c>
      <c r="O9" s="20">
        <v>316.80565494074602</v>
      </c>
      <c r="P9" s="20">
        <v>22.3504045248343</v>
      </c>
      <c r="Q9" s="20">
        <v>9.4437804194470996</v>
      </c>
      <c r="R9" s="20">
        <v>107.269120707469</v>
      </c>
      <c r="S9" s="20">
        <v>102.085629051439</v>
      </c>
      <c r="T9" s="20">
        <v>867.55089339613698</v>
      </c>
      <c r="U9" s="20">
        <v>487.46503078289498</v>
      </c>
      <c r="V9" s="20">
        <v>0.30312543185889401</v>
      </c>
      <c r="W9" s="20">
        <v>0.59821368463151103</v>
      </c>
      <c r="X9" s="20">
        <v>0.58660901807539101</v>
      </c>
      <c r="Y9" s="20">
        <v>0.61386522083166395</v>
      </c>
      <c r="Z9" s="20">
        <v>0.59289548728757602</v>
      </c>
      <c r="AA9" s="20">
        <v>0.28153097372708302</v>
      </c>
      <c r="AB9" s="20">
        <v>0.86166886102464102</v>
      </c>
      <c r="AC9" s="20">
        <v>0.79466836491055604</v>
      </c>
      <c r="AD9" s="20">
        <v>0.30936460171289099</v>
      </c>
      <c r="AE9" s="20">
        <v>0.18771763189733201</v>
      </c>
      <c r="AF9" s="20">
        <v>0.102948316524201</v>
      </c>
      <c r="AG9" s="20">
        <v>0.24280951394344</v>
      </c>
      <c r="AH9" s="20">
        <v>3.3083002073420902</v>
      </c>
      <c r="AI9" s="20">
        <v>3.68123462734017E-2</v>
      </c>
      <c r="AJ9" s="20">
        <v>7.0978656055206896E-2</v>
      </c>
      <c r="AK9" s="20">
        <v>0.42260160603835401</v>
      </c>
      <c r="AL9" s="20">
        <v>2.6488788382154401E-2</v>
      </c>
      <c r="AM9" s="20">
        <v>29.007213924749401</v>
      </c>
      <c r="AN9" s="20">
        <v>0.172144927092582</v>
      </c>
      <c r="AO9" s="20">
        <v>0</v>
      </c>
      <c r="AP9" s="20">
        <v>2.7632530383576501</v>
      </c>
      <c r="AQ9" s="20">
        <v>-43.154432653259398</v>
      </c>
      <c r="AR9" s="20">
        <v>10485.434889662047</v>
      </c>
      <c r="AS9" s="18">
        <v>33606.895916590001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1597.79168886302</v>
      </c>
      <c r="E10" s="20">
        <v>17.235613539170298</v>
      </c>
      <c r="F10" s="20">
        <v>17477.524317975902</v>
      </c>
      <c r="G10" s="20">
        <v>8.8402125720732805</v>
      </c>
      <c r="H10" s="20">
        <v>5.5972898420761297</v>
      </c>
      <c r="I10" s="20">
        <v>11.189016765265</v>
      </c>
      <c r="J10" s="20">
        <v>6.21026004537228</v>
      </c>
      <c r="K10" s="20">
        <v>32.197859765525699</v>
      </c>
      <c r="L10" s="20">
        <v>1673.5628505760999</v>
      </c>
      <c r="M10" s="20">
        <v>238.64274231194199</v>
      </c>
      <c r="N10" s="20">
        <v>14.894203437874101</v>
      </c>
      <c r="O10" s="20">
        <v>23.7949475640903</v>
      </c>
      <c r="P10" s="20">
        <v>3.7548984004863502</v>
      </c>
      <c r="Q10" s="20">
        <v>22.315426842983602</v>
      </c>
      <c r="R10" s="20">
        <v>20.326850851690502</v>
      </c>
      <c r="S10" s="20">
        <v>3.21868012556943</v>
      </c>
      <c r="T10" s="20">
        <v>4.9183410571798696</v>
      </c>
      <c r="U10" s="20">
        <v>6.8533186399605404</v>
      </c>
      <c r="V10" s="20">
        <v>240.597210983042</v>
      </c>
      <c r="W10" s="20">
        <v>474.81513910462502</v>
      </c>
      <c r="X10" s="20">
        <v>465.60426428403099</v>
      </c>
      <c r="Y10" s="20">
        <v>3044.9857570623999</v>
      </c>
      <c r="Z10" s="20">
        <v>1.8830330652904701</v>
      </c>
      <c r="AA10" s="20">
        <v>1.38172906774453</v>
      </c>
      <c r="AB10" s="20">
        <v>4.13928363869252</v>
      </c>
      <c r="AC10" s="20">
        <v>2.3004968665334902</v>
      </c>
      <c r="AD10" s="20">
        <v>3.2709153213144502</v>
      </c>
      <c r="AE10" s="20">
        <v>4.5658484870183296</v>
      </c>
      <c r="AF10" s="20">
        <v>2.98942465791712</v>
      </c>
      <c r="AG10" s="20">
        <v>3.0764524043100199</v>
      </c>
      <c r="AH10" s="20">
        <v>396.92812820576199</v>
      </c>
      <c r="AI10" s="20">
        <v>1.1235703951385601</v>
      </c>
      <c r="AJ10" s="20">
        <v>6.90160031974726</v>
      </c>
      <c r="AK10" s="20">
        <v>136.17745634226</v>
      </c>
      <c r="AL10" s="20">
        <v>0.224922380075949</v>
      </c>
      <c r="AM10" s="20">
        <v>18384.0207034302</v>
      </c>
      <c r="AN10" s="20">
        <v>13.470896698221299</v>
      </c>
      <c r="AO10" s="20">
        <v>0</v>
      </c>
      <c r="AP10" s="20">
        <v>19.3329871104605</v>
      </c>
      <c r="AQ10" s="20">
        <v>764.89997018463896</v>
      </c>
      <c r="AR10" s="20">
        <v>19582.969331769658</v>
      </c>
      <c r="AS10" s="18">
        <v>64724.527640955363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1.29394309984176</v>
      </c>
      <c r="E11" s="20">
        <v>2.0197418768671498</v>
      </c>
      <c r="F11" s="20">
        <v>11.8173472359719</v>
      </c>
      <c r="G11" s="20">
        <v>423.66940711211703</v>
      </c>
      <c r="H11" s="20">
        <v>9.4610741854221203</v>
      </c>
      <c r="I11" s="20">
        <v>3.4673293694288101</v>
      </c>
      <c r="J11" s="20">
        <v>63.281818868674698</v>
      </c>
      <c r="K11" s="20">
        <v>0.55507654155407504</v>
      </c>
      <c r="L11" s="20">
        <v>13.2577364670411</v>
      </c>
      <c r="M11" s="20">
        <v>195.94120349237599</v>
      </c>
      <c r="N11" s="20">
        <v>7.3850715590471596</v>
      </c>
      <c r="O11" s="20">
        <v>11.2125520784508</v>
      </c>
      <c r="P11" s="20">
        <v>4.4333126445520996</v>
      </c>
      <c r="Q11" s="20">
        <v>27.667468259203901</v>
      </c>
      <c r="R11" s="20">
        <v>170.78944438297799</v>
      </c>
      <c r="S11" s="20">
        <v>3.4472550535126301</v>
      </c>
      <c r="T11" s="20">
        <v>0.21426565792846899</v>
      </c>
      <c r="U11" s="20">
        <v>2.7537526494934599</v>
      </c>
      <c r="V11" s="20">
        <v>20.712736005181799</v>
      </c>
      <c r="W11" s="20">
        <v>40.876286916854397</v>
      </c>
      <c r="X11" s="20">
        <v>40.083333342055198</v>
      </c>
      <c r="Y11" s="20">
        <v>34.487509336827998</v>
      </c>
      <c r="Z11" s="20">
        <v>0.87347920080720598</v>
      </c>
      <c r="AA11" s="20">
        <v>0.47351995881673697</v>
      </c>
      <c r="AB11" s="20">
        <v>3.4087459697496398</v>
      </c>
      <c r="AC11" s="20">
        <v>2.2866001401887002</v>
      </c>
      <c r="AD11" s="20">
        <v>6.8011082324376897</v>
      </c>
      <c r="AE11" s="20">
        <v>3.0174143531703401</v>
      </c>
      <c r="AF11" s="20">
        <v>1.17579307288154</v>
      </c>
      <c r="AG11" s="20">
        <v>0.860118029333509</v>
      </c>
      <c r="AH11" s="20">
        <v>70.567451936880005</v>
      </c>
      <c r="AI11" s="20">
        <v>1.51246131723979</v>
      </c>
      <c r="AJ11" s="20">
        <v>1.7325195055370699</v>
      </c>
      <c r="AK11" s="20">
        <v>4.2488503091890202</v>
      </c>
      <c r="AL11" s="20">
        <v>1.70749726663584E-2</v>
      </c>
      <c r="AM11" s="20">
        <v>1289.6753829245299</v>
      </c>
      <c r="AN11" s="20">
        <v>0.67471425920815598</v>
      </c>
      <c r="AO11" s="20">
        <v>0</v>
      </c>
      <c r="AP11" s="20">
        <v>4.41715299374839</v>
      </c>
      <c r="AQ11" s="20">
        <v>-188.94612755845299</v>
      </c>
      <c r="AR11" s="20">
        <v>473.57073508523769</v>
      </c>
      <c r="AS11" s="18">
        <v>2765.1946608385488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0.69208117210588105</v>
      </c>
      <c r="E12" s="20">
        <v>3.6051696130048401E-3</v>
      </c>
      <c r="F12" s="20">
        <v>0.97841413112919395</v>
      </c>
      <c r="G12" s="20">
        <v>0.127650269732103</v>
      </c>
      <c r="H12" s="20">
        <v>7.8796760334257501</v>
      </c>
      <c r="I12" s="20">
        <v>5.5429139520341204</v>
      </c>
      <c r="J12" s="20">
        <v>2.7381367861474799</v>
      </c>
      <c r="K12" s="20">
        <v>3.3785153568218198E-3</v>
      </c>
      <c r="L12" s="20">
        <v>0.17262953467593101</v>
      </c>
      <c r="M12" s="20">
        <v>17.310493318590801</v>
      </c>
      <c r="N12" s="20">
        <v>1.4565729475953999</v>
      </c>
      <c r="O12" s="20">
        <v>1.40432794055609</v>
      </c>
      <c r="P12" s="20">
        <v>0.32024432702827699</v>
      </c>
      <c r="Q12" s="20">
        <v>0.75968314005193005</v>
      </c>
      <c r="R12" s="20">
        <v>3.5190177279329999</v>
      </c>
      <c r="S12" s="20">
        <v>1.00980621992776</v>
      </c>
      <c r="T12" s="20">
        <v>9.0383474906178991E-3</v>
      </c>
      <c r="U12" s="20">
        <v>3.2708998652613397E-2</v>
      </c>
      <c r="V12" s="20">
        <v>0.92686784763797303</v>
      </c>
      <c r="W12" s="20">
        <v>1.8291603805783401</v>
      </c>
      <c r="X12" s="20">
        <v>1.7936767451490501</v>
      </c>
      <c r="Y12" s="20">
        <v>6.7746247039159003E-3</v>
      </c>
      <c r="Z12" s="20">
        <v>7.8547468966443604E-3</v>
      </c>
      <c r="AA12" s="20">
        <v>8.1718109872667907E-3</v>
      </c>
      <c r="AB12" s="20">
        <v>9.8718690684266499E-3</v>
      </c>
      <c r="AC12" s="20">
        <v>1.9132651215104799E-2</v>
      </c>
      <c r="AD12" s="20">
        <v>1.4466184134936199E-2</v>
      </c>
      <c r="AE12" s="20">
        <v>3.6033477303979197E-2</v>
      </c>
      <c r="AF12" s="20">
        <v>4.44003898484761E-2</v>
      </c>
      <c r="AG12" s="20">
        <v>0.120979939521476</v>
      </c>
      <c r="AH12" s="20">
        <v>0.22353158776554599</v>
      </c>
      <c r="AI12" s="20">
        <v>4.0714850698452196E-3</v>
      </c>
      <c r="AJ12" s="20">
        <v>1.00521049713535E-2</v>
      </c>
      <c r="AK12" s="20">
        <v>6.4533761004407303E-2</v>
      </c>
      <c r="AL12" s="20">
        <v>3.1824135132490002E-2</v>
      </c>
      <c r="AM12" s="20">
        <v>133.81992693183199</v>
      </c>
      <c r="AN12" s="20">
        <v>0.15446858990354501</v>
      </c>
      <c r="AO12" s="20">
        <v>0</v>
      </c>
      <c r="AP12" s="20">
        <v>0.147758198602749</v>
      </c>
      <c r="AQ12" s="20">
        <v>-13.5262752899622</v>
      </c>
      <c r="AR12" s="20">
        <v>45.583505010823913</v>
      </c>
      <c r="AS12" s="18">
        <v>215.291165714236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78.153726063999699</v>
      </c>
      <c r="E13" s="20">
        <v>1.6709366878062499</v>
      </c>
      <c r="F13" s="20">
        <v>2.4577548151330202</v>
      </c>
      <c r="G13" s="20">
        <v>0.81039141238893997</v>
      </c>
      <c r="H13" s="20">
        <v>4.0819541276082498E-2</v>
      </c>
      <c r="I13" s="20">
        <v>1116.7040217260601</v>
      </c>
      <c r="J13" s="20">
        <v>368.79446380110699</v>
      </c>
      <c r="K13" s="20">
        <v>0.208951317230293</v>
      </c>
      <c r="L13" s="20">
        <v>136.734999130001</v>
      </c>
      <c r="M13" s="20">
        <v>18.197691483233701</v>
      </c>
      <c r="N13" s="20">
        <v>16.570754583599399</v>
      </c>
      <c r="O13" s="20">
        <v>20.385367913609901</v>
      </c>
      <c r="P13" s="20">
        <v>57.679886256095799</v>
      </c>
      <c r="Q13" s="20">
        <v>70.234955860489507</v>
      </c>
      <c r="R13" s="20">
        <v>100.156111264846</v>
      </c>
      <c r="S13" s="20">
        <v>4.7868802444587599</v>
      </c>
      <c r="T13" s="20">
        <v>0.33555689943237499</v>
      </c>
      <c r="U13" s="20">
        <v>1213.4957541839201</v>
      </c>
      <c r="V13" s="20">
        <v>15.6166687044506</v>
      </c>
      <c r="W13" s="20">
        <v>30.819271316396001</v>
      </c>
      <c r="X13" s="20">
        <v>30.221412430319798</v>
      </c>
      <c r="Y13" s="20">
        <v>0.268389051358354</v>
      </c>
      <c r="Z13" s="20">
        <v>0.230777606909707</v>
      </c>
      <c r="AA13" s="20">
        <v>0.36462460698674198</v>
      </c>
      <c r="AB13" s="20">
        <v>0.34756473899885498</v>
      </c>
      <c r="AC13" s="20">
        <v>0.55229481695611804</v>
      </c>
      <c r="AD13" s="20">
        <v>0.80689032984384401</v>
      </c>
      <c r="AE13" s="20">
        <v>1.53452342196772</v>
      </c>
      <c r="AF13" s="20">
        <v>1.0328611180577201</v>
      </c>
      <c r="AG13" s="20">
        <v>0.75998430049487098</v>
      </c>
      <c r="AH13" s="20">
        <v>17.346794700634</v>
      </c>
      <c r="AI13" s="20">
        <v>0.51918527610767096</v>
      </c>
      <c r="AJ13" s="20">
        <v>0.63760778607142199</v>
      </c>
      <c r="AK13" s="20">
        <v>4.0558751132867199</v>
      </c>
      <c r="AL13" s="20">
        <v>2.07981127675235E-2</v>
      </c>
      <c r="AM13" s="20">
        <v>1433.9864823023499</v>
      </c>
      <c r="AN13" s="20">
        <v>0.25978904893942101</v>
      </c>
      <c r="AO13" s="20">
        <v>0</v>
      </c>
      <c r="AP13" s="20">
        <v>19.858827288758</v>
      </c>
      <c r="AQ13" s="20">
        <v>-93.158679915050399</v>
      </c>
      <c r="AR13" s="20">
        <v>4609.0013670302778</v>
      </c>
      <c r="AS13" s="18">
        <v>9282.5023323715723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0.96454811808138996</v>
      </c>
      <c r="E14" s="20">
        <v>1.9665035202874801</v>
      </c>
      <c r="F14" s="20">
        <v>113.15930080035101</v>
      </c>
      <c r="G14" s="20">
        <v>6.4464641425645404</v>
      </c>
      <c r="H14" s="20">
        <v>0.34115252936216101</v>
      </c>
      <c r="I14" s="20">
        <v>32.353911881595998</v>
      </c>
      <c r="J14" s="20">
        <v>651.90125794726998</v>
      </c>
      <c r="K14" s="20">
        <v>1.5167175753823301</v>
      </c>
      <c r="L14" s="20">
        <v>66.655146255455193</v>
      </c>
      <c r="M14" s="20">
        <v>91.118245062689695</v>
      </c>
      <c r="N14" s="20">
        <v>59.186522879100501</v>
      </c>
      <c r="O14" s="20">
        <v>32.593926869708604</v>
      </c>
      <c r="P14" s="20">
        <v>7.2777358622615003</v>
      </c>
      <c r="Q14" s="20">
        <v>58.9976725582559</v>
      </c>
      <c r="R14" s="20">
        <v>58.818379022041597</v>
      </c>
      <c r="S14" s="20">
        <v>9.1873588932116093</v>
      </c>
      <c r="T14" s="20">
        <v>0.32246188534611497</v>
      </c>
      <c r="U14" s="20">
        <v>6.0462639700310303</v>
      </c>
      <c r="V14" s="20">
        <v>167.759099801741</v>
      </c>
      <c r="W14" s="20">
        <v>331.07017318685803</v>
      </c>
      <c r="X14" s="20">
        <v>324.647787565778</v>
      </c>
      <c r="Y14" s="20">
        <v>4.3296849957407</v>
      </c>
      <c r="Z14" s="20">
        <v>7.2293621217315902</v>
      </c>
      <c r="AA14" s="20">
        <v>3.17947964217589</v>
      </c>
      <c r="AB14" s="20">
        <v>1.69310647816893</v>
      </c>
      <c r="AC14" s="20">
        <v>26.9575463750799</v>
      </c>
      <c r="AD14" s="20">
        <v>354.88589202422298</v>
      </c>
      <c r="AE14" s="20">
        <v>428.056078991091</v>
      </c>
      <c r="AF14" s="20">
        <v>9.5459032966799597</v>
      </c>
      <c r="AG14" s="20">
        <v>125.507022208405</v>
      </c>
      <c r="AH14" s="20">
        <v>260.13900773091899</v>
      </c>
      <c r="AI14" s="20">
        <v>6.7470114653683302</v>
      </c>
      <c r="AJ14" s="20">
        <v>6.5534116578019797</v>
      </c>
      <c r="AK14" s="20">
        <v>24.031162132739802</v>
      </c>
      <c r="AL14" s="20">
        <v>0.49818915129972902</v>
      </c>
      <c r="AM14" s="20">
        <v>768.52965031020403</v>
      </c>
      <c r="AN14" s="20">
        <v>0.72166511782931897</v>
      </c>
      <c r="AO14" s="20">
        <v>0</v>
      </c>
      <c r="AP14" s="20">
        <v>313.91559356963597</v>
      </c>
      <c r="AQ14" s="20">
        <v>80.920693196776</v>
      </c>
      <c r="AR14" s="20">
        <v>1110.0417606054536</v>
      </c>
      <c r="AS14" s="18">
        <v>5555.8128513986967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1684.66466914428</v>
      </c>
      <c r="E15" s="20">
        <v>965.12935109638101</v>
      </c>
      <c r="F15" s="20">
        <v>331.08975260815703</v>
      </c>
      <c r="G15" s="20">
        <v>12.469881197976299</v>
      </c>
      <c r="H15" s="20">
        <v>0.22247518962440199</v>
      </c>
      <c r="I15" s="20">
        <v>80.363645876541895</v>
      </c>
      <c r="J15" s="20">
        <v>37.885395946842102</v>
      </c>
      <c r="K15" s="20">
        <v>6949.7083519526004</v>
      </c>
      <c r="L15" s="20">
        <v>2143.94362721985</v>
      </c>
      <c r="M15" s="20">
        <v>222.144773388072</v>
      </c>
      <c r="N15" s="20">
        <v>1310.62188700771</v>
      </c>
      <c r="O15" s="20">
        <v>364.11322625741599</v>
      </c>
      <c r="P15" s="20">
        <v>18.628535619254698</v>
      </c>
      <c r="Q15" s="20">
        <v>66.143088775819606</v>
      </c>
      <c r="R15" s="20">
        <v>113.03701538903501</v>
      </c>
      <c r="S15" s="20">
        <v>40.306103388633801</v>
      </c>
      <c r="T15" s="20">
        <v>1230.7660899298701</v>
      </c>
      <c r="U15" s="20">
        <v>985.39134742973397</v>
      </c>
      <c r="V15" s="20">
        <v>409.07831654603001</v>
      </c>
      <c r="W15" s="20">
        <v>807.31018028791505</v>
      </c>
      <c r="X15" s="20">
        <v>791.64927902422403</v>
      </c>
      <c r="Y15" s="20">
        <v>202.845773726841</v>
      </c>
      <c r="Z15" s="20">
        <v>1016.79254426912</v>
      </c>
      <c r="AA15" s="20">
        <v>503.60713515816002</v>
      </c>
      <c r="AB15" s="20">
        <v>2011.78909934025</v>
      </c>
      <c r="AC15" s="20">
        <v>327.131329943688</v>
      </c>
      <c r="AD15" s="20">
        <v>140.03736790435599</v>
      </c>
      <c r="AE15" s="20">
        <v>61.194627798655901</v>
      </c>
      <c r="AF15" s="20">
        <v>10.4844290506657</v>
      </c>
      <c r="AG15" s="20">
        <v>83.329823463230795</v>
      </c>
      <c r="AH15" s="20">
        <v>242.852854670884</v>
      </c>
      <c r="AI15" s="20">
        <v>5.92791851495641</v>
      </c>
      <c r="AJ15" s="20">
        <v>9.1182606277631102</v>
      </c>
      <c r="AK15" s="20">
        <v>118.48918272565</v>
      </c>
      <c r="AL15" s="20">
        <v>5.8140959793895899</v>
      </c>
      <c r="AM15" s="20">
        <v>5431.7832790083603</v>
      </c>
      <c r="AN15" s="20">
        <v>0.59729429399494505</v>
      </c>
      <c r="AO15" s="20">
        <v>0</v>
      </c>
      <c r="AP15" s="20">
        <v>2.3931163832512201</v>
      </c>
      <c r="AQ15" s="20">
        <v>-31.6150003105491</v>
      </c>
      <c r="AR15" s="20">
        <v>14157.649468322759</v>
      </c>
      <c r="AS15" s="18">
        <v>42864.889594147389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2261.5061180829098</v>
      </c>
      <c r="E16" s="20">
        <v>431.07746379197903</v>
      </c>
      <c r="F16" s="20">
        <v>383.12995831118798</v>
      </c>
      <c r="G16" s="20">
        <v>248.295849064973</v>
      </c>
      <c r="H16" s="20">
        <v>8.0009230678380305</v>
      </c>
      <c r="I16" s="20">
        <v>288.512711308078</v>
      </c>
      <c r="J16" s="20">
        <v>249.32179629098499</v>
      </c>
      <c r="K16" s="20">
        <v>280.32524897077701</v>
      </c>
      <c r="L16" s="20">
        <v>7620.5151208596199</v>
      </c>
      <c r="M16" s="20">
        <v>5505.9585674190803</v>
      </c>
      <c r="N16" s="20">
        <v>395.03832656583899</v>
      </c>
      <c r="O16" s="20">
        <v>512.01722333230498</v>
      </c>
      <c r="P16" s="20">
        <v>73.632690741994196</v>
      </c>
      <c r="Q16" s="20">
        <v>509.52879168506502</v>
      </c>
      <c r="R16" s="20">
        <v>555.56508907012301</v>
      </c>
      <c r="S16" s="20">
        <v>102.986190560644</v>
      </c>
      <c r="T16" s="20">
        <v>99.741275239360405</v>
      </c>
      <c r="U16" s="20">
        <v>163.04767354377199</v>
      </c>
      <c r="V16" s="20">
        <v>104.466730579735</v>
      </c>
      <c r="W16" s="20">
        <v>206.16359187770701</v>
      </c>
      <c r="X16" s="20">
        <v>202.164252174827</v>
      </c>
      <c r="Y16" s="20">
        <v>3.8191160773352899</v>
      </c>
      <c r="Z16" s="20">
        <v>7.5305098008427498</v>
      </c>
      <c r="AA16" s="20">
        <v>3.85351784088189</v>
      </c>
      <c r="AB16" s="20">
        <v>14.864936571735001</v>
      </c>
      <c r="AC16" s="20">
        <v>154.31902383988901</v>
      </c>
      <c r="AD16" s="20">
        <v>49.973445464148703</v>
      </c>
      <c r="AE16" s="20">
        <v>5.6274459728989799</v>
      </c>
      <c r="AF16" s="20">
        <v>10.9959053007937</v>
      </c>
      <c r="AG16" s="20">
        <v>8.5365567635995507</v>
      </c>
      <c r="AH16" s="20">
        <v>110.076306853573</v>
      </c>
      <c r="AI16" s="20">
        <v>4.3171602848333501</v>
      </c>
      <c r="AJ16" s="20">
        <v>742.43686161865503</v>
      </c>
      <c r="AK16" s="20">
        <v>42.943940340989101</v>
      </c>
      <c r="AL16" s="20">
        <v>11.398770372582799</v>
      </c>
      <c r="AM16" s="20">
        <v>1131.52291031595</v>
      </c>
      <c r="AN16" s="20">
        <v>4.9515398378277604</v>
      </c>
      <c r="AO16" s="20">
        <v>0</v>
      </c>
      <c r="AP16" s="20">
        <v>10.4314918407942</v>
      </c>
      <c r="AQ16" s="20">
        <v>135.09430790206099</v>
      </c>
      <c r="AR16" s="20">
        <v>8128.8969191421738</v>
      </c>
      <c r="AS16" s="18">
        <v>30782.586258680367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468.20380483445899</v>
      </c>
      <c r="E17" s="20">
        <v>145.210716169226</v>
      </c>
      <c r="F17" s="20">
        <v>1933.4844904517599</v>
      </c>
      <c r="G17" s="20">
        <v>55.549460008319102</v>
      </c>
      <c r="H17" s="20">
        <v>9.4680174475280907</v>
      </c>
      <c r="I17" s="20">
        <v>204.01118960132001</v>
      </c>
      <c r="J17" s="20">
        <v>168.27070367756201</v>
      </c>
      <c r="K17" s="20">
        <v>353.218446336429</v>
      </c>
      <c r="L17" s="20">
        <v>769.547898364871</v>
      </c>
      <c r="M17" s="20">
        <v>11177.4525850686</v>
      </c>
      <c r="N17" s="20">
        <v>42.735862868267702</v>
      </c>
      <c r="O17" s="20">
        <v>139.83726603290901</v>
      </c>
      <c r="P17" s="20">
        <v>122.110846016832</v>
      </c>
      <c r="Q17" s="20">
        <v>1019.4118045374599</v>
      </c>
      <c r="R17" s="20">
        <v>1978.2770130209899</v>
      </c>
      <c r="S17" s="20">
        <v>91.029362140159407</v>
      </c>
      <c r="T17" s="20">
        <v>181.41282773055099</v>
      </c>
      <c r="U17" s="20">
        <v>202.29513273395199</v>
      </c>
      <c r="V17" s="20">
        <v>203.51124447014399</v>
      </c>
      <c r="W17" s="20">
        <v>401.62651702250099</v>
      </c>
      <c r="X17" s="20">
        <v>393.83541840693999</v>
      </c>
      <c r="Y17" s="20">
        <v>189.40152476006199</v>
      </c>
      <c r="Z17" s="20">
        <v>211.99661763367601</v>
      </c>
      <c r="AA17" s="20">
        <v>48.466141237814902</v>
      </c>
      <c r="AB17" s="20">
        <v>132.25850672724201</v>
      </c>
      <c r="AC17" s="20">
        <v>257.58772282317102</v>
      </c>
      <c r="AD17" s="20">
        <v>88.161627056277197</v>
      </c>
      <c r="AE17" s="20">
        <v>62.521240858382399</v>
      </c>
      <c r="AF17" s="20">
        <v>14.952290689679099</v>
      </c>
      <c r="AG17" s="20">
        <v>97.805126161201301</v>
      </c>
      <c r="AH17" s="20">
        <v>136.08285897755599</v>
      </c>
      <c r="AI17" s="20">
        <v>1.3829771330802001</v>
      </c>
      <c r="AJ17" s="20">
        <v>52.3590963978749</v>
      </c>
      <c r="AK17" s="20">
        <v>74.816304442698197</v>
      </c>
      <c r="AL17" s="20">
        <v>2.8128414479713602</v>
      </c>
      <c r="AM17" s="20">
        <v>3670.9465478244501</v>
      </c>
      <c r="AN17" s="20">
        <v>3.6430778010096398</v>
      </c>
      <c r="AO17" s="20">
        <v>0</v>
      </c>
      <c r="AP17" s="20">
        <v>1264.0430982882599</v>
      </c>
      <c r="AQ17" s="20">
        <v>392.22405425622702</v>
      </c>
      <c r="AR17" s="20">
        <v>10044.279342801688</v>
      </c>
      <c r="AS17" s="18">
        <v>36806.241604259099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92.615910749235297</v>
      </c>
      <c r="E18" s="20">
        <v>21.848710291333099</v>
      </c>
      <c r="F18" s="20">
        <v>169.54169303656101</v>
      </c>
      <c r="G18" s="20">
        <v>1.5804421393546799</v>
      </c>
      <c r="H18" s="20">
        <v>0.55118524013042103</v>
      </c>
      <c r="I18" s="20">
        <v>34.521542140210599</v>
      </c>
      <c r="J18" s="20">
        <v>31.149040308428901</v>
      </c>
      <c r="K18" s="20">
        <v>1.4902860202511301</v>
      </c>
      <c r="L18" s="20">
        <v>227.638364916249</v>
      </c>
      <c r="M18" s="20">
        <v>119.934233028146</v>
      </c>
      <c r="N18" s="20">
        <v>2093.5020242467699</v>
      </c>
      <c r="O18" s="20">
        <v>1168.0463064494099</v>
      </c>
      <c r="P18" s="20">
        <v>48.979439203481597</v>
      </c>
      <c r="Q18" s="20">
        <v>938.86051665719901</v>
      </c>
      <c r="R18" s="20">
        <v>386.446885869639</v>
      </c>
      <c r="S18" s="20">
        <v>2.8780860978106602</v>
      </c>
      <c r="T18" s="20">
        <v>0.71780063972909802</v>
      </c>
      <c r="U18" s="20">
        <v>3845.91964334155</v>
      </c>
      <c r="V18" s="20">
        <v>20.807068648888698</v>
      </c>
      <c r="W18" s="20">
        <v>41.062451033889602</v>
      </c>
      <c r="X18" s="20">
        <v>40.265886086501602</v>
      </c>
      <c r="Y18" s="20">
        <v>0.54806267006086296</v>
      </c>
      <c r="Z18" s="20">
        <v>0.36794074879343502</v>
      </c>
      <c r="AA18" s="20">
        <v>3.3664706704281802</v>
      </c>
      <c r="AB18" s="20">
        <v>0.62386321181140703</v>
      </c>
      <c r="AC18" s="20">
        <v>30.759838313587899</v>
      </c>
      <c r="AD18" s="20">
        <v>1.21435591305209</v>
      </c>
      <c r="AE18" s="20">
        <v>1.5150593837538799</v>
      </c>
      <c r="AF18" s="20">
        <v>4.8544244232151801</v>
      </c>
      <c r="AG18" s="20">
        <v>0.89311057623752399</v>
      </c>
      <c r="AH18" s="20">
        <v>38.174574180659903</v>
      </c>
      <c r="AI18" s="20">
        <v>0.744247929892071</v>
      </c>
      <c r="AJ18" s="20">
        <v>0.85301712858942502</v>
      </c>
      <c r="AK18" s="20">
        <v>3.8601401056581301</v>
      </c>
      <c r="AL18" s="20">
        <v>3.4457300277649601E-2</v>
      </c>
      <c r="AM18" s="20">
        <v>359.75442035549702</v>
      </c>
      <c r="AN18" s="20">
        <v>0.89713163683540498</v>
      </c>
      <c r="AO18" s="20">
        <v>0</v>
      </c>
      <c r="AP18" s="20">
        <v>46.159245798405699</v>
      </c>
      <c r="AQ18" s="20">
        <v>26.9515893794253</v>
      </c>
      <c r="AR18" s="20">
        <v>3006.0916908860445</v>
      </c>
      <c r="AS18" s="18">
        <v>12816.021156756993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106.19849517348</v>
      </c>
      <c r="E19" s="20">
        <v>347.85068883308298</v>
      </c>
      <c r="F19" s="20">
        <v>687.08197392569502</v>
      </c>
      <c r="G19" s="20">
        <v>27.597094377780099</v>
      </c>
      <c r="H19" s="20">
        <v>2.35436772549218</v>
      </c>
      <c r="I19" s="20">
        <v>83.174697796728097</v>
      </c>
      <c r="J19" s="20">
        <v>157.217779583365</v>
      </c>
      <c r="K19" s="20">
        <v>27.781240830340099</v>
      </c>
      <c r="L19" s="20">
        <v>381.61933245412001</v>
      </c>
      <c r="M19" s="20">
        <v>567.39183708659198</v>
      </c>
      <c r="N19" s="20">
        <v>736.00795639304795</v>
      </c>
      <c r="O19" s="20">
        <v>9432.7286195975594</v>
      </c>
      <c r="P19" s="20">
        <v>603.83717638046096</v>
      </c>
      <c r="Q19" s="20">
        <v>1685.3944598118501</v>
      </c>
      <c r="R19" s="20">
        <v>3731.8427104911698</v>
      </c>
      <c r="S19" s="20">
        <v>142.944967680818</v>
      </c>
      <c r="T19" s="20">
        <v>480.59085112691503</v>
      </c>
      <c r="U19" s="20">
        <v>3030.7768571299798</v>
      </c>
      <c r="V19" s="20">
        <v>35.6825319578126</v>
      </c>
      <c r="W19" s="20">
        <v>70.418964151451405</v>
      </c>
      <c r="X19" s="20">
        <v>69.052916166928497</v>
      </c>
      <c r="Y19" s="20">
        <v>139.30911124229101</v>
      </c>
      <c r="Z19" s="20">
        <v>9.2575503086256408</v>
      </c>
      <c r="AA19" s="20">
        <v>260.98148730970399</v>
      </c>
      <c r="AB19" s="20">
        <v>5.7300002947279003</v>
      </c>
      <c r="AC19" s="20">
        <v>28.903074797433401</v>
      </c>
      <c r="AD19" s="20">
        <v>34.865349985153699</v>
      </c>
      <c r="AE19" s="20">
        <v>121.708440887031</v>
      </c>
      <c r="AF19" s="20">
        <v>6.1339557433290004</v>
      </c>
      <c r="AG19" s="20">
        <v>20.0323167817407</v>
      </c>
      <c r="AH19" s="20">
        <v>468.13694183042901</v>
      </c>
      <c r="AI19" s="20">
        <v>9.3227268397655596</v>
      </c>
      <c r="AJ19" s="20">
        <v>7.2882414317812501</v>
      </c>
      <c r="AK19" s="20">
        <v>67.7423538510984</v>
      </c>
      <c r="AL19" s="20">
        <v>4.3053200700973804</v>
      </c>
      <c r="AM19" s="20">
        <v>620.62965845604799</v>
      </c>
      <c r="AN19" s="20">
        <v>0.32777427310349999</v>
      </c>
      <c r="AO19" s="20">
        <v>0</v>
      </c>
      <c r="AP19" s="20">
        <v>583.86936998660201</v>
      </c>
      <c r="AQ19" s="20">
        <v>81.452869725638195</v>
      </c>
      <c r="AR19" s="20">
        <v>4290.3264876872308</v>
      </c>
      <c r="AS19" s="18">
        <v>29167.868550176503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19.316873694911401</v>
      </c>
      <c r="E20" s="20">
        <v>68.003637657932799</v>
      </c>
      <c r="F20" s="20">
        <v>1.4336052344501999</v>
      </c>
      <c r="G20" s="20">
        <v>9.7460655066286392</v>
      </c>
      <c r="H20" s="20">
        <v>9.7912355436992407E-3</v>
      </c>
      <c r="I20" s="20">
        <v>40.915455498383601</v>
      </c>
      <c r="J20" s="20">
        <v>1.2038758025993901</v>
      </c>
      <c r="K20" s="20">
        <v>0.10093978314426801</v>
      </c>
      <c r="L20" s="20">
        <v>0.84387617393129399</v>
      </c>
      <c r="M20" s="20">
        <v>22.558216389988399</v>
      </c>
      <c r="N20" s="20">
        <v>12.6136083707214</v>
      </c>
      <c r="O20" s="20">
        <v>102.854797773513</v>
      </c>
      <c r="P20" s="20">
        <v>139.48057763566899</v>
      </c>
      <c r="Q20" s="20">
        <v>146.66677647277501</v>
      </c>
      <c r="R20" s="20">
        <v>914.11149063380697</v>
      </c>
      <c r="S20" s="20">
        <v>14.080016078936101</v>
      </c>
      <c r="T20" s="20">
        <v>100.47022195790601</v>
      </c>
      <c r="U20" s="20">
        <v>94.783635939191299</v>
      </c>
      <c r="V20" s="20">
        <v>21.000497419405299</v>
      </c>
      <c r="W20" s="20">
        <v>41.444179933424302</v>
      </c>
      <c r="X20" s="20">
        <v>40.640209878617803</v>
      </c>
      <c r="Y20" s="20">
        <v>66.838859305031306</v>
      </c>
      <c r="Z20" s="20">
        <v>21.4050060860149</v>
      </c>
      <c r="AA20" s="20">
        <v>0.87339586939366398</v>
      </c>
      <c r="AB20" s="20">
        <v>0.77477693839818895</v>
      </c>
      <c r="AC20" s="20">
        <v>13.925454956615599</v>
      </c>
      <c r="AD20" s="20">
        <v>169.381561451594</v>
      </c>
      <c r="AE20" s="20">
        <v>2.8698311023257999</v>
      </c>
      <c r="AF20" s="20">
        <v>0.162732338408002</v>
      </c>
      <c r="AG20" s="20">
        <v>4.0466281399538699</v>
      </c>
      <c r="AH20" s="20">
        <v>22.886764011766601</v>
      </c>
      <c r="AI20" s="20">
        <v>4.2917849616723203</v>
      </c>
      <c r="AJ20" s="20">
        <v>0.62329942595449195</v>
      </c>
      <c r="AK20" s="20">
        <v>51.290180053783502</v>
      </c>
      <c r="AL20" s="20">
        <v>7.3304043776196304</v>
      </c>
      <c r="AM20" s="20">
        <v>298.35254797154698</v>
      </c>
      <c r="AN20" s="20">
        <v>9.1971215274022994E-2</v>
      </c>
      <c r="AO20" s="20">
        <v>0</v>
      </c>
      <c r="AP20" s="20">
        <v>1368.07047535268</v>
      </c>
      <c r="AQ20" s="20">
        <v>-7.40551340914846</v>
      </c>
      <c r="AR20" s="20">
        <v>2894.4443887457983</v>
      </c>
      <c r="AS20" s="18">
        <v>6712.5328979661626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13.564113169539199</v>
      </c>
      <c r="E21" s="20">
        <v>33.941322971652703</v>
      </c>
      <c r="F21" s="20">
        <v>15.358596565854199</v>
      </c>
      <c r="G21" s="20">
        <v>4.3927647965659098</v>
      </c>
      <c r="H21" s="20">
        <v>9.6955068885710094E-2</v>
      </c>
      <c r="I21" s="20">
        <v>4.0295609502266299</v>
      </c>
      <c r="J21" s="20">
        <v>6.4108784746599499</v>
      </c>
      <c r="K21" s="20">
        <v>1.5355918100997401</v>
      </c>
      <c r="L21" s="20">
        <v>138.527469316989</v>
      </c>
      <c r="M21" s="20">
        <v>91.970213484959899</v>
      </c>
      <c r="N21" s="20">
        <v>10.789430420378601</v>
      </c>
      <c r="O21" s="20">
        <v>159.25495137472299</v>
      </c>
      <c r="P21" s="20">
        <v>761.58934073013597</v>
      </c>
      <c r="Q21" s="20">
        <v>7912.4511248044901</v>
      </c>
      <c r="R21" s="20">
        <v>1397.0472633235099</v>
      </c>
      <c r="S21" s="20">
        <v>24.72189922762</v>
      </c>
      <c r="T21" s="20">
        <v>10.574516773906799</v>
      </c>
      <c r="U21" s="20">
        <v>477.68598307022597</v>
      </c>
      <c r="V21" s="20">
        <v>22.981600696345101</v>
      </c>
      <c r="W21" s="20">
        <v>45.3538587870462</v>
      </c>
      <c r="X21" s="20">
        <v>44.474045399658998</v>
      </c>
      <c r="Y21" s="20">
        <v>2.9700728134419698</v>
      </c>
      <c r="Z21" s="20">
        <v>12.5744364030213</v>
      </c>
      <c r="AA21" s="20">
        <v>4.8638064515000599</v>
      </c>
      <c r="AB21" s="20">
        <v>14.6000735408872</v>
      </c>
      <c r="AC21" s="20">
        <v>30.294749490314299</v>
      </c>
      <c r="AD21" s="20">
        <v>168.27095505135799</v>
      </c>
      <c r="AE21" s="20">
        <v>8.8243563429942196</v>
      </c>
      <c r="AF21" s="20">
        <v>1.8704831097729899</v>
      </c>
      <c r="AG21" s="20">
        <v>15.144807009045801</v>
      </c>
      <c r="AH21" s="20">
        <v>230.748051805844</v>
      </c>
      <c r="AI21" s="20">
        <v>18.119153121044199</v>
      </c>
      <c r="AJ21" s="20">
        <v>44.450344448767503</v>
      </c>
      <c r="AK21" s="20">
        <v>115.36589341979401</v>
      </c>
      <c r="AL21" s="20">
        <v>1.58973937796274</v>
      </c>
      <c r="AM21" s="20">
        <v>874.99530987167702</v>
      </c>
      <c r="AN21" s="20">
        <v>0</v>
      </c>
      <c r="AO21" s="20">
        <v>0</v>
      </c>
      <c r="AP21" s="20">
        <v>4420.9548702008397</v>
      </c>
      <c r="AQ21" s="20">
        <v>347.50410076455398</v>
      </c>
      <c r="AR21" s="20">
        <v>26071.375946675234</v>
      </c>
      <c r="AS21" s="18">
        <v>43561.268631115519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260.10075636297398</v>
      </c>
      <c r="E22" s="20">
        <v>180.22088499755299</v>
      </c>
      <c r="F22" s="20">
        <v>7.7952572140025298</v>
      </c>
      <c r="G22" s="20">
        <v>22.622664317008901</v>
      </c>
      <c r="H22" s="20">
        <v>0.62581036747171603</v>
      </c>
      <c r="I22" s="20">
        <v>92.582595582575095</v>
      </c>
      <c r="J22" s="20">
        <v>5.2319344461290598</v>
      </c>
      <c r="K22" s="20">
        <v>0.78221767796688002</v>
      </c>
      <c r="L22" s="20">
        <v>9.6147129736944503</v>
      </c>
      <c r="M22" s="20">
        <v>39.230140353918799</v>
      </c>
      <c r="N22" s="20">
        <v>35.930079521404899</v>
      </c>
      <c r="O22" s="20">
        <v>274.90285410101501</v>
      </c>
      <c r="P22" s="20">
        <v>521.29102735169101</v>
      </c>
      <c r="Q22" s="20">
        <v>2317.2027995222202</v>
      </c>
      <c r="R22" s="20">
        <v>7498.9242318329098</v>
      </c>
      <c r="S22" s="20">
        <v>39.342531279837402</v>
      </c>
      <c r="T22" s="20">
        <v>238.836514956152</v>
      </c>
      <c r="U22" s="20">
        <v>325.27172020291403</v>
      </c>
      <c r="V22" s="20">
        <v>236.60588163382701</v>
      </c>
      <c r="W22" s="20">
        <v>466.93830797920799</v>
      </c>
      <c r="X22" s="20">
        <v>457.88023474286098</v>
      </c>
      <c r="Y22" s="20">
        <v>148.576713679215</v>
      </c>
      <c r="Z22" s="20">
        <v>99.8345273959428</v>
      </c>
      <c r="AA22" s="20">
        <v>45.469896331205</v>
      </c>
      <c r="AB22" s="20">
        <v>298.486179826848</v>
      </c>
      <c r="AC22" s="20">
        <v>77.938075387629198</v>
      </c>
      <c r="AD22" s="20">
        <v>432.10016271702801</v>
      </c>
      <c r="AE22" s="20">
        <v>7.68701195113717</v>
      </c>
      <c r="AF22" s="20">
        <v>4.52759860222322</v>
      </c>
      <c r="AG22" s="20">
        <v>65.437673196178807</v>
      </c>
      <c r="AH22" s="20">
        <v>515.24086271191595</v>
      </c>
      <c r="AI22" s="20">
        <v>17.9125199907431</v>
      </c>
      <c r="AJ22" s="20">
        <v>17.008371274963</v>
      </c>
      <c r="AK22" s="20">
        <v>170.53860843465699</v>
      </c>
      <c r="AL22" s="20">
        <v>20.876524578981801</v>
      </c>
      <c r="AM22" s="20">
        <v>2856.57027624186</v>
      </c>
      <c r="AN22" s="20">
        <v>2.7793176306274399</v>
      </c>
      <c r="AO22" s="20">
        <v>0</v>
      </c>
      <c r="AP22" s="20">
        <v>9259.0334360306097</v>
      </c>
      <c r="AQ22" s="20">
        <v>26.160090337481499</v>
      </c>
      <c r="AR22" s="20">
        <v>12811.517040643126</v>
      </c>
      <c r="AS22" s="18">
        <v>39909.6280443797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14.5364953454486</v>
      </c>
      <c r="E23" s="20">
        <v>14.9039042894209</v>
      </c>
      <c r="F23" s="20">
        <v>90.327672869162299</v>
      </c>
      <c r="G23" s="20">
        <v>53.258144723560399</v>
      </c>
      <c r="H23" s="20">
        <v>0.63290911337506395</v>
      </c>
      <c r="I23" s="20">
        <v>8.9717205526009707</v>
      </c>
      <c r="J23" s="20">
        <v>12.9943980665425</v>
      </c>
      <c r="K23" s="20">
        <v>4.6091752292633803</v>
      </c>
      <c r="L23" s="20">
        <v>39.231109339565101</v>
      </c>
      <c r="M23" s="20">
        <v>36.152546283016498</v>
      </c>
      <c r="N23" s="20">
        <v>17.540732591996601</v>
      </c>
      <c r="O23" s="20">
        <v>21.619033477098601</v>
      </c>
      <c r="P23" s="20">
        <v>6.3277069485091397</v>
      </c>
      <c r="Q23" s="20">
        <v>72.951582643140497</v>
      </c>
      <c r="R23" s="20">
        <v>77.082784164589995</v>
      </c>
      <c r="S23" s="20">
        <v>167.895229264828</v>
      </c>
      <c r="T23" s="20">
        <v>6.1258685658680097E-2</v>
      </c>
      <c r="U23" s="20">
        <v>13.1499373784161</v>
      </c>
      <c r="V23" s="20">
        <v>47.801684067397602</v>
      </c>
      <c r="W23" s="20">
        <v>94.335936718304197</v>
      </c>
      <c r="X23" s="20">
        <v>92.505926609876894</v>
      </c>
      <c r="Y23" s="20">
        <v>7.1358619690367497</v>
      </c>
      <c r="Z23" s="20">
        <v>51.968175577361102</v>
      </c>
      <c r="AA23" s="20">
        <v>41.186315918355298</v>
      </c>
      <c r="AB23" s="20">
        <v>113.120445953604</v>
      </c>
      <c r="AC23" s="20">
        <v>84.236603929439994</v>
      </c>
      <c r="AD23" s="20">
        <v>24.054469740607701</v>
      </c>
      <c r="AE23" s="20">
        <v>37.000536731556402</v>
      </c>
      <c r="AF23" s="20">
        <v>2.6145141732258201</v>
      </c>
      <c r="AG23" s="20">
        <v>89.648026369479297</v>
      </c>
      <c r="AH23" s="20">
        <v>164.37561370559999</v>
      </c>
      <c r="AI23" s="20">
        <v>7.0325641828937799</v>
      </c>
      <c r="AJ23" s="20">
        <v>54.065502834532197</v>
      </c>
      <c r="AK23" s="20">
        <v>303.62118959527601</v>
      </c>
      <c r="AL23" s="20">
        <v>0.78271591252248796</v>
      </c>
      <c r="AM23" s="20">
        <v>410.33605430858699</v>
      </c>
      <c r="AN23" s="20">
        <v>0.74128109932450903</v>
      </c>
      <c r="AO23" s="20">
        <v>0</v>
      </c>
      <c r="AP23" s="20">
        <v>245.920172415422</v>
      </c>
      <c r="AQ23" s="20">
        <v>-80.475565443094993</v>
      </c>
      <c r="AR23" s="20">
        <v>61.648659284816233</v>
      </c>
      <c r="AS23" s="18">
        <v>2505.9030266203176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240.54016538219199</v>
      </c>
      <c r="E24" s="20">
        <v>31.2858169395953</v>
      </c>
      <c r="F24" s="20">
        <v>485.91968892993901</v>
      </c>
      <c r="G24" s="20">
        <v>85.495281924831602</v>
      </c>
      <c r="H24" s="20">
        <v>3.7679398326268498</v>
      </c>
      <c r="I24" s="20">
        <v>165.35712805742401</v>
      </c>
      <c r="J24" s="20">
        <v>91.023852590419494</v>
      </c>
      <c r="K24" s="20">
        <v>85.098160981557996</v>
      </c>
      <c r="L24" s="20">
        <v>661.39831826213697</v>
      </c>
      <c r="M24" s="20">
        <v>1548.2653595806</v>
      </c>
      <c r="N24" s="20">
        <v>734.82976048137004</v>
      </c>
      <c r="O24" s="20">
        <v>790.69754267963106</v>
      </c>
      <c r="P24" s="20">
        <v>54.023254861899098</v>
      </c>
      <c r="Q24" s="20">
        <v>315.54264281646101</v>
      </c>
      <c r="R24" s="20">
        <v>283.31256282427898</v>
      </c>
      <c r="S24" s="20">
        <v>14.1963223422079</v>
      </c>
      <c r="T24" s="20">
        <v>1597.1854625366</v>
      </c>
      <c r="U24" s="20">
        <v>97.389588695386394</v>
      </c>
      <c r="V24" s="20">
        <v>37.147275404235202</v>
      </c>
      <c r="W24" s="20">
        <v>73.309614298325997</v>
      </c>
      <c r="X24" s="20">
        <v>71.887490981615301</v>
      </c>
      <c r="Y24" s="20">
        <v>651.13872683561101</v>
      </c>
      <c r="Z24" s="20">
        <v>40.096696202704599</v>
      </c>
      <c r="AA24" s="20">
        <v>7.169787401991</v>
      </c>
      <c r="AB24" s="20">
        <v>22.859850759814101</v>
      </c>
      <c r="AC24" s="20">
        <v>132.414652631942</v>
      </c>
      <c r="AD24" s="20">
        <v>159.94383910159701</v>
      </c>
      <c r="AE24" s="20">
        <v>569.80275515991605</v>
      </c>
      <c r="AF24" s="20">
        <v>23.6990579771401</v>
      </c>
      <c r="AG24" s="20">
        <v>86.427127621429307</v>
      </c>
      <c r="AH24" s="20">
        <v>1265.2533319536201</v>
      </c>
      <c r="AI24" s="20">
        <v>42.575707973946798</v>
      </c>
      <c r="AJ24" s="20">
        <v>21.313621902744099</v>
      </c>
      <c r="AK24" s="20">
        <v>249.535091342133</v>
      </c>
      <c r="AL24" s="20">
        <v>19.766596538788502</v>
      </c>
      <c r="AM24" s="20">
        <v>2412.40250582001</v>
      </c>
      <c r="AN24" s="20">
        <v>2.3089426383383298</v>
      </c>
      <c r="AO24" s="20">
        <v>0</v>
      </c>
      <c r="AP24" s="20">
        <v>77.5578239325597</v>
      </c>
      <c r="AQ24" s="20">
        <v>2.0103839989908101</v>
      </c>
      <c r="AR24" s="20">
        <v>1745.1751810699745</v>
      </c>
      <c r="AS24" s="18">
        <v>14999.124911266585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283.54132079349898</v>
      </c>
      <c r="E25" s="20">
        <v>250.29096847156501</v>
      </c>
      <c r="F25" s="20">
        <v>217.38987741459499</v>
      </c>
      <c r="G25" s="20">
        <v>5.8068412557458</v>
      </c>
      <c r="H25" s="20">
        <v>0.72128788648457598</v>
      </c>
      <c r="I25" s="20">
        <v>40.855382559503603</v>
      </c>
      <c r="J25" s="20">
        <v>23.405540508245501</v>
      </c>
      <c r="K25" s="20">
        <v>34.779148447220997</v>
      </c>
      <c r="L25" s="20">
        <v>80.652861107151594</v>
      </c>
      <c r="M25" s="20">
        <v>120.110581463288</v>
      </c>
      <c r="N25" s="20">
        <v>90.158017365518006</v>
      </c>
      <c r="O25" s="20">
        <v>70.401010894232797</v>
      </c>
      <c r="P25" s="20">
        <v>31.5373982464283</v>
      </c>
      <c r="Q25" s="20">
        <v>431.85382725048299</v>
      </c>
      <c r="R25" s="20">
        <v>88.745944589882299</v>
      </c>
      <c r="S25" s="20">
        <v>4.3556319849230398</v>
      </c>
      <c r="T25" s="20">
        <v>6.5928251685871304</v>
      </c>
      <c r="U25" s="20">
        <v>2180.7669379440499</v>
      </c>
      <c r="V25" s="20">
        <v>2.1644824724697802</v>
      </c>
      <c r="W25" s="20">
        <v>4.2715750613073302</v>
      </c>
      <c r="X25" s="20">
        <v>4.1887113530214801</v>
      </c>
      <c r="Y25" s="20">
        <v>95.954267528775205</v>
      </c>
      <c r="Z25" s="20">
        <v>1.1081654611384599</v>
      </c>
      <c r="AA25" s="20">
        <v>1.0431971065941901</v>
      </c>
      <c r="AB25" s="20">
        <v>2.1747755222346901</v>
      </c>
      <c r="AC25" s="20">
        <v>70.376610237024394</v>
      </c>
      <c r="AD25" s="20">
        <v>547.89381792261804</v>
      </c>
      <c r="AE25" s="20">
        <v>133.276050941688</v>
      </c>
      <c r="AF25" s="20">
        <v>153.91134550016</v>
      </c>
      <c r="AG25" s="20">
        <v>97.924928430177999</v>
      </c>
      <c r="AH25" s="20">
        <v>2315.1448888408599</v>
      </c>
      <c r="AI25" s="20">
        <v>53.367487085520303</v>
      </c>
      <c r="AJ25" s="20">
        <v>15.449006094312701</v>
      </c>
      <c r="AK25" s="20">
        <v>73.323381525260203</v>
      </c>
      <c r="AL25" s="20">
        <v>7.1083103984383805E-2</v>
      </c>
      <c r="AM25" s="20">
        <v>2048.8995936334099</v>
      </c>
      <c r="AN25" s="20">
        <v>2.2521286259772602</v>
      </c>
      <c r="AO25" s="20">
        <v>0</v>
      </c>
      <c r="AP25" s="20">
        <v>17074.407593727799</v>
      </c>
      <c r="AQ25" s="20">
        <v>0.75094738228422797</v>
      </c>
      <c r="AR25" s="20">
        <v>1923.1464975737604</v>
      </c>
      <c r="AS25" s="18">
        <v>28583.065938481781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149.71243724749701</v>
      </c>
      <c r="E26" s="20">
        <v>44.642928102587398</v>
      </c>
      <c r="F26" s="20">
        <v>642.640777765797</v>
      </c>
      <c r="G26" s="20">
        <v>15.6642642242279</v>
      </c>
      <c r="H26" s="20">
        <v>1.1538634928639699</v>
      </c>
      <c r="I26" s="20">
        <v>78.281700515696201</v>
      </c>
      <c r="J26" s="20">
        <v>38.769412799996601</v>
      </c>
      <c r="K26" s="20">
        <v>130.80728849034301</v>
      </c>
      <c r="L26" s="20">
        <v>228.64649332460201</v>
      </c>
      <c r="M26" s="20">
        <v>369.72738496141</v>
      </c>
      <c r="N26" s="20">
        <v>84.388404763192597</v>
      </c>
      <c r="O26" s="20">
        <v>176.435493229169</v>
      </c>
      <c r="P26" s="20">
        <v>35.555039546522302</v>
      </c>
      <c r="Q26" s="20">
        <v>214.32487599171799</v>
      </c>
      <c r="R26" s="20">
        <v>286.54411475395801</v>
      </c>
      <c r="S26" s="20">
        <v>10.744747681172299</v>
      </c>
      <c r="T26" s="20">
        <v>33.7134448050505</v>
      </c>
      <c r="U26" s="20">
        <v>181.93765226006701</v>
      </c>
      <c r="V26" s="20">
        <v>32.296747352126197</v>
      </c>
      <c r="W26" s="20">
        <v>63.737166877248598</v>
      </c>
      <c r="X26" s="20">
        <v>62.500738176527904</v>
      </c>
      <c r="Y26" s="20">
        <v>72.874794774686904</v>
      </c>
      <c r="Z26" s="20">
        <v>25.4805999070241</v>
      </c>
      <c r="AA26" s="20">
        <v>18.6968851991316</v>
      </c>
      <c r="AB26" s="20">
        <v>47.731996333963501</v>
      </c>
      <c r="AC26" s="20">
        <v>17.886031728181099</v>
      </c>
      <c r="AD26" s="20">
        <v>31.678482755123799</v>
      </c>
      <c r="AE26" s="20">
        <v>21.454150650730401</v>
      </c>
      <c r="AF26" s="20">
        <v>2.37182518721111</v>
      </c>
      <c r="AG26" s="20">
        <v>13.292398534907001</v>
      </c>
      <c r="AH26" s="20">
        <v>43.331599426679702</v>
      </c>
      <c r="AI26" s="20">
        <v>0.26536210619417999</v>
      </c>
      <c r="AJ26" s="20">
        <v>9.5856490003523503E-2</v>
      </c>
      <c r="AK26" s="20">
        <v>21.574489611259398</v>
      </c>
      <c r="AL26" s="20">
        <v>0.91531725789332596</v>
      </c>
      <c r="AM26" s="20">
        <v>2052.31908286516</v>
      </c>
      <c r="AN26" s="20">
        <v>0.28330756241721899</v>
      </c>
      <c r="AO26" s="20">
        <v>0</v>
      </c>
      <c r="AP26" s="20">
        <v>275.9610280727</v>
      </c>
      <c r="AQ26" s="20">
        <v>39.544382302757697</v>
      </c>
      <c r="AR26" s="20">
        <v>2697.377477805876</v>
      </c>
      <c r="AS26" s="18">
        <v>8265.3600449336736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485.727297334784</v>
      </c>
      <c r="E27" s="20">
        <v>144.839595233718</v>
      </c>
      <c r="F27" s="20">
        <v>2084.9848808838601</v>
      </c>
      <c r="G27" s="20">
        <v>50.821166672973902</v>
      </c>
      <c r="H27" s="20">
        <v>3.74359676581554</v>
      </c>
      <c r="I27" s="20">
        <v>253.97728820219299</v>
      </c>
      <c r="J27" s="20">
        <v>125.783551753071</v>
      </c>
      <c r="K27" s="20">
        <v>424.39139912651501</v>
      </c>
      <c r="L27" s="20">
        <v>741.82108907916904</v>
      </c>
      <c r="M27" s="20">
        <v>1199.5441845027201</v>
      </c>
      <c r="N27" s="20">
        <v>273.78989030989698</v>
      </c>
      <c r="O27" s="20">
        <v>572.42762762895904</v>
      </c>
      <c r="P27" s="20">
        <v>115.35483345992</v>
      </c>
      <c r="Q27" s="20">
        <v>695.35600836536798</v>
      </c>
      <c r="R27" s="20">
        <v>929.66423488610701</v>
      </c>
      <c r="S27" s="20">
        <v>34.860278462317702</v>
      </c>
      <c r="T27" s="20">
        <v>109.37996020952799</v>
      </c>
      <c r="U27" s="20">
        <v>590.278842162101</v>
      </c>
      <c r="V27" s="20">
        <v>104.78362447683</v>
      </c>
      <c r="W27" s="20">
        <v>206.78897743066301</v>
      </c>
      <c r="X27" s="20">
        <v>202.77750595781899</v>
      </c>
      <c r="Y27" s="20">
        <v>236.435113611963</v>
      </c>
      <c r="Z27" s="20">
        <v>82.669303598654196</v>
      </c>
      <c r="AA27" s="20">
        <v>60.660207550691098</v>
      </c>
      <c r="AB27" s="20">
        <v>154.86177369059899</v>
      </c>
      <c r="AC27" s="20">
        <v>58.029473109248002</v>
      </c>
      <c r="AD27" s="20">
        <v>102.777725720113</v>
      </c>
      <c r="AE27" s="20">
        <v>69.6058844794929</v>
      </c>
      <c r="AF27" s="20">
        <v>7.6951538503784898</v>
      </c>
      <c r="AG27" s="20">
        <v>43.125881417478297</v>
      </c>
      <c r="AH27" s="20">
        <v>140.58511814833599</v>
      </c>
      <c r="AI27" s="20">
        <v>0.86094128868989706</v>
      </c>
      <c r="AJ27" s="20">
        <v>0.310996966433987</v>
      </c>
      <c r="AK27" s="20">
        <v>69.996312416787006</v>
      </c>
      <c r="AL27" s="20">
        <v>2.9696569373553801</v>
      </c>
      <c r="AM27" s="20">
        <v>5363.2851218911001</v>
      </c>
      <c r="AN27" s="20">
        <v>0.87039889924881098</v>
      </c>
      <c r="AO27" s="20">
        <v>0</v>
      </c>
      <c r="AP27" s="20">
        <v>895.32844965906202</v>
      </c>
      <c r="AQ27" s="20">
        <v>335.60943290354697</v>
      </c>
      <c r="AR27" s="20">
        <v>6272.4437072243863</v>
      </c>
      <c r="AS27" s="18">
        <v>23249.216486267891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451.705146764971</v>
      </c>
      <c r="E28" s="20">
        <v>134.69449005937199</v>
      </c>
      <c r="F28" s="20">
        <v>1938.94476754775</v>
      </c>
      <c r="G28" s="20">
        <v>47.261462711164597</v>
      </c>
      <c r="H28" s="20">
        <v>3.4813812931869599</v>
      </c>
      <c r="I28" s="20">
        <v>236.18777217552301</v>
      </c>
      <c r="J28" s="20">
        <v>116.97320290006201</v>
      </c>
      <c r="K28" s="20">
        <v>394.66544351141499</v>
      </c>
      <c r="L28" s="20">
        <v>689.86117468481802</v>
      </c>
      <c r="M28" s="20">
        <v>1115.5236382327701</v>
      </c>
      <c r="N28" s="20">
        <v>254.61262577539799</v>
      </c>
      <c r="O28" s="20">
        <v>532.33266272915796</v>
      </c>
      <c r="P28" s="20">
        <v>107.2749509117</v>
      </c>
      <c r="Q28" s="20">
        <v>646.65068143389499</v>
      </c>
      <c r="R28" s="20">
        <v>864.54708632925804</v>
      </c>
      <c r="S28" s="20">
        <v>32.418534608804897</v>
      </c>
      <c r="T28" s="20">
        <v>101.71858005653201</v>
      </c>
      <c r="U28" s="20">
        <v>548.93351165173203</v>
      </c>
      <c r="V28" s="20">
        <v>97.444188812491404</v>
      </c>
      <c r="W28" s="20">
        <v>192.304706596128</v>
      </c>
      <c r="X28" s="20">
        <v>188.57421353896001</v>
      </c>
      <c r="Y28" s="20">
        <v>219.87431688623801</v>
      </c>
      <c r="Z28" s="20">
        <v>76.8788374050351</v>
      </c>
      <c r="AA28" s="20">
        <v>56.411340488432202</v>
      </c>
      <c r="AB28" s="20">
        <v>144.01467777707001</v>
      </c>
      <c r="AC28" s="20">
        <v>53.964872493958801</v>
      </c>
      <c r="AD28" s="20">
        <v>95.578790682161994</v>
      </c>
      <c r="AE28" s="20">
        <v>64.730428857993999</v>
      </c>
      <c r="AF28" s="20">
        <v>7.1561565891745103</v>
      </c>
      <c r="AG28" s="20">
        <v>40.105183920977403</v>
      </c>
      <c r="AH28" s="20">
        <v>130.738012408629</v>
      </c>
      <c r="AI28" s="20">
        <v>0.80063775146582306</v>
      </c>
      <c r="AJ28" s="20">
        <v>0.289213579589498</v>
      </c>
      <c r="AK28" s="20">
        <v>65.093509767146699</v>
      </c>
      <c r="AL28" s="20">
        <v>2.7616510953576698</v>
      </c>
      <c r="AM28" s="20">
        <v>4987.6206390278803</v>
      </c>
      <c r="AN28" s="20">
        <v>0.85671160416347403</v>
      </c>
      <c r="AO28" s="20">
        <v>0</v>
      </c>
      <c r="AP28" s="20">
        <v>832.61630749435506</v>
      </c>
      <c r="AQ28" s="20">
        <v>130.734513664492</v>
      </c>
      <c r="AR28" s="20">
        <v>5769.9179725340055</v>
      </c>
      <c r="AS28" s="18">
        <v>21376.253996353214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76.820181616372906</v>
      </c>
      <c r="E29" s="20">
        <v>2.9157431347854899</v>
      </c>
      <c r="F29" s="20">
        <v>14.680944285166101</v>
      </c>
      <c r="G29" s="20">
        <v>2.0565800497151798</v>
      </c>
      <c r="H29" s="20">
        <v>0.44198817065671298</v>
      </c>
      <c r="I29" s="20">
        <v>6.5126555159519404</v>
      </c>
      <c r="J29" s="20">
        <v>6.0311681559501196</v>
      </c>
      <c r="K29" s="20">
        <v>1.3321045238654601</v>
      </c>
      <c r="L29" s="20">
        <v>15.2400744440212</v>
      </c>
      <c r="M29" s="20">
        <v>29.3681257115134</v>
      </c>
      <c r="N29" s="20">
        <v>10.5379481781438</v>
      </c>
      <c r="O29" s="20">
        <v>36.737018590172497</v>
      </c>
      <c r="P29" s="20">
        <v>3.5531081485307801</v>
      </c>
      <c r="Q29" s="20">
        <v>16.174419678755299</v>
      </c>
      <c r="R29" s="20">
        <v>24.058847881822601</v>
      </c>
      <c r="S29" s="20">
        <v>1.0394110231859199</v>
      </c>
      <c r="T29" s="20">
        <v>3.7342586825253798</v>
      </c>
      <c r="U29" s="20">
        <v>32.813492111617798</v>
      </c>
      <c r="V29" s="20">
        <v>76.063568655266906</v>
      </c>
      <c r="W29" s="20">
        <v>150.11035990101499</v>
      </c>
      <c r="X29" s="20">
        <v>147.19838928244999</v>
      </c>
      <c r="Y29" s="20">
        <v>1040.8244621144299</v>
      </c>
      <c r="Z29" s="20">
        <v>38.2344426712135</v>
      </c>
      <c r="AA29" s="20">
        <v>73.329460565753905</v>
      </c>
      <c r="AB29" s="20">
        <v>140.641648137044</v>
      </c>
      <c r="AC29" s="20">
        <v>76.804009376508802</v>
      </c>
      <c r="AD29" s="20">
        <v>16.417743683346998</v>
      </c>
      <c r="AE29" s="20">
        <v>968.75311590694196</v>
      </c>
      <c r="AF29" s="20">
        <v>11.424121297846799</v>
      </c>
      <c r="AG29" s="20">
        <v>22.94293701726</v>
      </c>
      <c r="AH29" s="20">
        <v>654.22303618174305</v>
      </c>
      <c r="AI29" s="20">
        <v>11.3913454277863</v>
      </c>
      <c r="AJ29" s="20">
        <v>15.303551067441701</v>
      </c>
      <c r="AK29" s="20">
        <v>106.82901275092701</v>
      </c>
      <c r="AL29" s="20">
        <v>0.35567936040915799</v>
      </c>
      <c r="AM29" s="20">
        <v>9089.1047414265304</v>
      </c>
      <c r="AN29" s="20">
        <v>11.927366608759099</v>
      </c>
      <c r="AO29" s="20">
        <v>2.6026675200709401E-4</v>
      </c>
      <c r="AP29" s="20">
        <v>1453.6971771460901</v>
      </c>
      <c r="AQ29" s="20">
        <v>-5.8267716012397101E-2</v>
      </c>
      <c r="AR29" s="20">
        <v>2091.5064647447507</v>
      </c>
      <c r="AS29" s="18">
        <v>16481.072695777009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402.68993191275899</v>
      </c>
      <c r="E30" s="20">
        <v>58.030043769024601</v>
      </c>
      <c r="F30" s="20">
        <v>333.82688361519001</v>
      </c>
      <c r="G30" s="20">
        <v>9.9059936026825604</v>
      </c>
      <c r="H30" s="20">
        <v>3.5348013068992201</v>
      </c>
      <c r="I30" s="20">
        <v>84.647080764341297</v>
      </c>
      <c r="J30" s="20">
        <v>32.638430934275398</v>
      </c>
      <c r="K30" s="20">
        <v>75.187165534914797</v>
      </c>
      <c r="L30" s="20">
        <v>161.35934549804099</v>
      </c>
      <c r="M30" s="20">
        <v>275.14452598580198</v>
      </c>
      <c r="N30" s="20">
        <v>101.344920601045</v>
      </c>
      <c r="O30" s="20">
        <v>170.849616188178</v>
      </c>
      <c r="P30" s="20">
        <v>34.178117101541702</v>
      </c>
      <c r="Q30" s="20">
        <v>162.206779454318</v>
      </c>
      <c r="R30" s="20">
        <v>218.28766319116301</v>
      </c>
      <c r="S30" s="20">
        <v>11.0712918524254</v>
      </c>
      <c r="T30" s="20">
        <v>62.509086361486403</v>
      </c>
      <c r="U30" s="20">
        <v>147.80938841122301</v>
      </c>
      <c r="V30" s="20">
        <v>59.641117902656198</v>
      </c>
      <c r="W30" s="20">
        <v>117.70088928961501</v>
      </c>
      <c r="X30" s="20">
        <v>115.417625618697</v>
      </c>
      <c r="Y30" s="20">
        <v>67.541659929952004</v>
      </c>
      <c r="Z30" s="20">
        <v>128.53928623380401</v>
      </c>
      <c r="AA30" s="20">
        <v>5.5290371272970296</v>
      </c>
      <c r="AB30" s="20">
        <v>1.04185526538935</v>
      </c>
      <c r="AC30" s="20">
        <v>27.3546078274588</v>
      </c>
      <c r="AD30" s="20">
        <v>29.865843160598899</v>
      </c>
      <c r="AE30" s="20">
        <v>13.8833248764236</v>
      </c>
      <c r="AF30" s="20">
        <v>13.5831085471</v>
      </c>
      <c r="AG30" s="20">
        <v>76.951598507898396</v>
      </c>
      <c r="AH30" s="20">
        <v>334.61412043577502</v>
      </c>
      <c r="AI30" s="20">
        <v>6.4866579931813702</v>
      </c>
      <c r="AJ30" s="20">
        <v>5.6676101588690901</v>
      </c>
      <c r="AK30" s="20">
        <v>75.046446037947106</v>
      </c>
      <c r="AL30" s="20">
        <v>13.4014258658427</v>
      </c>
      <c r="AM30" s="20">
        <v>753.35328605716097</v>
      </c>
      <c r="AN30" s="20">
        <v>0.24457960176743401</v>
      </c>
      <c r="AO30" s="20">
        <v>0</v>
      </c>
      <c r="AP30" s="20">
        <v>190.80205883063701</v>
      </c>
      <c r="AQ30" s="20">
        <v>17.830885160790999</v>
      </c>
      <c r="AR30" s="20">
        <v>1071.374691136939</v>
      </c>
      <c r="AS30" s="18">
        <v>5471.0927816511121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0.72802144627722398</v>
      </c>
      <c r="E31" s="20">
        <v>45.681519454466603</v>
      </c>
      <c r="F31" s="20">
        <v>0.45218735248799302</v>
      </c>
      <c r="G31" s="20">
        <v>3.4311421780027697E-2</v>
      </c>
      <c r="H31" s="20">
        <v>1.1082134862800999E-2</v>
      </c>
      <c r="I31" s="20">
        <v>0.74052323055846503</v>
      </c>
      <c r="J31" s="20">
        <v>5.88333568389506E-2</v>
      </c>
      <c r="K31" s="20">
        <v>50.054243026783197</v>
      </c>
      <c r="L31" s="20">
        <v>0.51912214412672897</v>
      </c>
      <c r="M31" s="20">
        <v>0.46384846218699699</v>
      </c>
      <c r="N31" s="20">
        <v>0.28484102793958099</v>
      </c>
      <c r="O31" s="20">
        <v>0.33284206831010998</v>
      </c>
      <c r="P31" s="20">
        <v>0.40368974971282001</v>
      </c>
      <c r="Q31" s="20">
        <v>1.71774332927471</v>
      </c>
      <c r="R31" s="20">
        <v>1.99646185177827</v>
      </c>
      <c r="S31" s="20">
        <v>1.45735446129429E-2</v>
      </c>
      <c r="T31" s="20">
        <v>0.94343620681553897</v>
      </c>
      <c r="U31" s="20">
        <v>0.56322561534545701</v>
      </c>
      <c r="V31" s="20">
        <v>0.299632415531912</v>
      </c>
      <c r="W31" s="20">
        <v>0.59132026709597796</v>
      </c>
      <c r="X31" s="20">
        <v>0.57984932501655795</v>
      </c>
      <c r="Y31" s="20">
        <v>26.273564034485499</v>
      </c>
      <c r="Z31" s="20">
        <v>71.333643494767003</v>
      </c>
      <c r="AA31" s="20">
        <v>479.01380175303501</v>
      </c>
      <c r="AB31" s="20">
        <v>0.121853988356592</v>
      </c>
      <c r="AC31" s="20">
        <v>369.707365054972</v>
      </c>
      <c r="AD31" s="20">
        <v>4.93980381992783</v>
      </c>
      <c r="AE31" s="20">
        <v>19.0998392379169</v>
      </c>
      <c r="AF31" s="20">
        <v>1.1760038249181699</v>
      </c>
      <c r="AG31" s="20">
        <v>10.821798954793699</v>
      </c>
      <c r="AH31" s="20">
        <v>52.003558178743603</v>
      </c>
      <c r="AI31" s="20">
        <v>0.30593712807835799</v>
      </c>
      <c r="AJ31" s="20">
        <v>0.49968067999993199</v>
      </c>
      <c r="AK31" s="20">
        <v>2.68614635513633</v>
      </c>
      <c r="AL31" s="20">
        <v>5.4520635427088302E-3</v>
      </c>
      <c r="AM31" s="20">
        <v>817.30625252770596</v>
      </c>
      <c r="AN31" s="20">
        <v>0.46432201251719701</v>
      </c>
      <c r="AO31" s="20">
        <v>0</v>
      </c>
      <c r="AP31" s="20">
        <v>0.117332911966656</v>
      </c>
      <c r="AQ31" s="20">
        <v>4.1937709522623198E-2</v>
      </c>
      <c r="AR31" s="20">
        <v>2658.3223624202424</v>
      </c>
      <c r="AS31" s="18">
        <v>4620.7119635824311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53.423827700808602</v>
      </c>
      <c r="E32" s="20">
        <v>116.61898759685801</v>
      </c>
      <c r="F32" s="20">
        <v>17.774039399090999</v>
      </c>
      <c r="G32" s="20">
        <v>0.65622750322919998</v>
      </c>
      <c r="H32" s="20">
        <v>0.89441772677498199</v>
      </c>
      <c r="I32" s="20">
        <v>21.786799301745699</v>
      </c>
      <c r="J32" s="20">
        <v>3.6771220821412798</v>
      </c>
      <c r="K32" s="20">
        <v>7.0565165557135803</v>
      </c>
      <c r="L32" s="20">
        <v>21.128927365145099</v>
      </c>
      <c r="M32" s="20">
        <v>38.892585720480199</v>
      </c>
      <c r="N32" s="20">
        <v>17.198252088148902</v>
      </c>
      <c r="O32" s="20">
        <v>18.2785671452997</v>
      </c>
      <c r="P32" s="20">
        <v>7.5843847515792602</v>
      </c>
      <c r="Q32" s="20">
        <v>28.326801371296099</v>
      </c>
      <c r="R32" s="20">
        <v>40.544848326648598</v>
      </c>
      <c r="S32" s="20">
        <v>0.52617615478492796</v>
      </c>
      <c r="T32" s="20">
        <v>8.8942298252648797</v>
      </c>
      <c r="U32" s="20">
        <v>12.1662306989875</v>
      </c>
      <c r="V32" s="20">
        <v>9.9289883838589699</v>
      </c>
      <c r="W32" s="20">
        <v>19.594715921218601</v>
      </c>
      <c r="X32" s="20">
        <v>19.214600670816601</v>
      </c>
      <c r="Y32" s="20">
        <v>8.3897604064807094</v>
      </c>
      <c r="Z32" s="20">
        <v>233.460411041078</v>
      </c>
      <c r="AA32" s="20">
        <v>22.038835546568102</v>
      </c>
      <c r="AB32" s="20">
        <v>222.501703209819</v>
      </c>
      <c r="AC32" s="20">
        <v>1204.3827618751</v>
      </c>
      <c r="AD32" s="20">
        <v>118.602141722909</v>
      </c>
      <c r="AE32" s="20">
        <v>160.57130457681799</v>
      </c>
      <c r="AF32" s="20">
        <v>17.5599458614093</v>
      </c>
      <c r="AG32" s="20">
        <v>198.841178404446</v>
      </c>
      <c r="AH32" s="20">
        <v>740.58143880174703</v>
      </c>
      <c r="AI32" s="20">
        <v>10.0796661609373</v>
      </c>
      <c r="AJ32" s="20">
        <v>12.2668372350726</v>
      </c>
      <c r="AK32" s="20">
        <v>44.828009262134103</v>
      </c>
      <c r="AL32" s="20">
        <v>2.8021593879683802</v>
      </c>
      <c r="AM32" s="20">
        <v>1357.1566279180499</v>
      </c>
      <c r="AN32" s="20">
        <v>0.58146926071511396</v>
      </c>
      <c r="AO32" s="20">
        <v>0</v>
      </c>
      <c r="AP32" s="20">
        <v>0.38372566334103703</v>
      </c>
      <c r="AQ32" s="20">
        <v>-5.0116509981613299E-3</v>
      </c>
      <c r="AR32" s="20">
        <v>2430.3447305127015</v>
      </c>
      <c r="AS32" s="18">
        <v>7249.5349414861885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0.82868245430672605</v>
      </c>
      <c r="E33" s="20">
        <v>255.82782668844499</v>
      </c>
      <c r="F33" s="20">
        <v>464.835141930833</v>
      </c>
      <c r="G33" s="20">
        <v>65.705719149017497</v>
      </c>
      <c r="H33" s="20">
        <v>3.41516872605566</v>
      </c>
      <c r="I33" s="20">
        <v>360.02362530624401</v>
      </c>
      <c r="J33" s="20">
        <v>88.642575697517699</v>
      </c>
      <c r="K33" s="20">
        <v>78.018800179628599</v>
      </c>
      <c r="L33" s="20">
        <v>368.377078576673</v>
      </c>
      <c r="M33" s="20">
        <v>85.560474164039803</v>
      </c>
      <c r="N33" s="20">
        <v>397.095069205485</v>
      </c>
      <c r="O33" s="20">
        <v>313.94141360932599</v>
      </c>
      <c r="P33" s="20">
        <v>36.1961796800258</v>
      </c>
      <c r="Q33" s="20">
        <v>253.14403121090001</v>
      </c>
      <c r="R33" s="20">
        <v>65.459457812357797</v>
      </c>
      <c r="S33" s="20">
        <v>5.4602268428906999</v>
      </c>
      <c r="T33" s="20">
        <v>0.23924266712471501</v>
      </c>
      <c r="U33" s="20">
        <v>4.0960401232409502</v>
      </c>
      <c r="V33" s="20">
        <v>70.012751616108702</v>
      </c>
      <c r="W33" s="20">
        <v>138.169159409098</v>
      </c>
      <c r="X33" s="20">
        <v>135.488834527747</v>
      </c>
      <c r="Y33" s="20">
        <v>2.4431257208811998</v>
      </c>
      <c r="Z33" s="20">
        <v>342.34346964735198</v>
      </c>
      <c r="AA33" s="20">
        <v>206.674090617953</v>
      </c>
      <c r="AB33" s="20">
        <v>349.90246065968103</v>
      </c>
      <c r="AC33" s="20">
        <v>1543.3212093960201</v>
      </c>
      <c r="AD33" s="20">
        <v>17.9574161888535</v>
      </c>
      <c r="AE33" s="20">
        <v>200.97969777735099</v>
      </c>
      <c r="AF33" s="20">
        <v>12.412831325768799</v>
      </c>
      <c r="AG33" s="20">
        <v>23.4539438579022</v>
      </c>
      <c r="AH33" s="20">
        <v>734.54580049142101</v>
      </c>
      <c r="AI33" s="20">
        <v>3.8455583678975902</v>
      </c>
      <c r="AJ33" s="20">
        <v>5.7311850373036402</v>
      </c>
      <c r="AK33" s="20">
        <v>13.7252848658822</v>
      </c>
      <c r="AL33" s="20">
        <v>9.2256528289036792E-3</v>
      </c>
      <c r="AM33" s="20">
        <v>933.83735176534196</v>
      </c>
      <c r="AN33" s="20">
        <v>0.93781988208640199</v>
      </c>
      <c r="AO33" s="20">
        <v>0</v>
      </c>
      <c r="AP33" s="20">
        <v>8.6016919395808902</v>
      </c>
      <c r="AQ33" s="20">
        <v>4.3627677057185704E-3</v>
      </c>
      <c r="AR33" s="20">
        <v>2713.5787016118147</v>
      </c>
      <c r="AS33" s="18">
        <v>10304.842727150692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38.7890021984621</v>
      </c>
      <c r="E34" s="20">
        <v>46.040439762169299</v>
      </c>
      <c r="F34" s="20">
        <v>89.648833452026395</v>
      </c>
      <c r="G34" s="20">
        <v>8.7322552175281505</v>
      </c>
      <c r="H34" s="20">
        <v>1.4974722580483399</v>
      </c>
      <c r="I34" s="20">
        <v>18.2567146155105</v>
      </c>
      <c r="J34" s="20">
        <v>24.396027177668302</v>
      </c>
      <c r="K34" s="20">
        <v>19.0437920339523</v>
      </c>
      <c r="L34" s="20">
        <v>101.42292348372899</v>
      </c>
      <c r="M34" s="20">
        <v>97.402910955214296</v>
      </c>
      <c r="N34" s="20">
        <v>41.427519108925502</v>
      </c>
      <c r="O34" s="20">
        <v>147.82788581868101</v>
      </c>
      <c r="P34" s="20">
        <v>95.448146543002807</v>
      </c>
      <c r="Q34" s="20">
        <v>355.60740236111002</v>
      </c>
      <c r="R34" s="20">
        <v>91.838397317237806</v>
      </c>
      <c r="S34" s="20">
        <v>5.7608747381508003</v>
      </c>
      <c r="T34" s="20">
        <v>93.273449027984299</v>
      </c>
      <c r="U34" s="20">
        <v>75.406839861077401</v>
      </c>
      <c r="V34" s="20">
        <v>60.112739357986797</v>
      </c>
      <c r="W34" s="20">
        <v>118.631627455708</v>
      </c>
      <c r="X34" s="20">
        <v>116.330308520683</v>
      </c>
      <c r="Y34" s="20">
        <v>484.05740552201399</v>
      </c>
      <c r="Z34" s="20">
        <v>192.48727932677701</v>
      </c>
      <c r="AA34" s="20">
        <v>17.9939453606504</v>
      </c>
      <c r="AB34" s="20">
        <v>80.934804453110502</v>
      </c>
      <c r="AC34" s="20">
        <v>155.25598157617699</v>
      </c>
      <c r="AD34" s="20">
        <v>11890.2011103533</v>
      </c>
      <c r="AE34" s="20">
        <v>1698.66380493667</v>
      </c>
      <c r="AF34" s="20">
        <v>65.391889685452597</v>
      </c>
      <c r="AG34" s="20">
        <v>479.60880843333302</v>
      </c>
      <c r="AH34" s="20">
        <v>1347.9945749639801</v>
      </c>
      <c r="AI34" s="20">
        <v>26.360139360661801</v>
      </c>
      <c r="AJ34" s="20">
        <v>21.511785321799501</v>
      </c>
      <c r="AK34" s="20">
        <v>560.28954994667197</v>
      </c>
      <c r="AL34" s="20">
        <v>21.705834810339802</v>
      </c>
      <c r="AM34" s="20">
        <v>6779.6308553264498</v>
      </c>
      <c r="AN34" s="20">
        <v>2.47003374452698</v>
      </c>
      <c r="AO34" s="20">
        <v>0</v>
      </c>
      <c r="AP34" s="20">
        <v>6.6208947041969699</v>
      </c>
      <c r="AQ34" s="20">
        <v>965.03131255360597</v>
      </c>
      <c r="AR34" s="20">
        <v>6322.801048864565</v>
      </c>
      <c r="AS34" s="18">
        <v>32765.906620509137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1669.9740107329101</v>
      </c>
      <c r="E35" s="20">
        <v>357.24870422222102</v>
      </c>
      <c r="F35" s="20">
        <v>1155.5554068638</v>
      </c>
      <c r="G35" s="20">
        <v>59.036400259667303</v>
      </c>
      <c r="H35" s="20">
        <v>7.2066029028742697</v>
      </c>
      <c r="I35" s="20">
        <v>227.54808234481101</v>
      </c>
      <c r="J35" s="20">
        <v>108.158057662906</v>
      </c>
      <c r="K35" s="20">
        <v>306.155684011841</v>
      </c>
      <c r="L35" s="20">
        <v>517.72050466164001</v>
      </c>
      <c r="M35" s="20">
        <v>332.56379104509102</v>
      </c>
      <c r="N35" s="20">
        <v>226.202388862042</v>
      </c>
      <c r="O35" s="20">
        <v>591.444013131519</v>
      </c>
      <c r="P35" s="20">
        <v>98.585594461808498</v>
      </c>
      <c r="Q35" s="20">
        <v>713.67899995637003</v>
      </c>
      <c r="R35" s="20">
        <v>352.85341007662203</v>
      </c>
      <c r="S35" s="20">
        <v>17.690250984376501</v>
      </c>
      <c r="T35" s="20">
        <v>374.86092074373897</v>
      </c>
      <c r="U35" s="20">
        <v>323.85676217298601</v>
      </c>
      <c r="V35" s="20">
        <v>262.29585148277999</v>
      </c>
      <c r="W35" s="20">
        <v>517.63709437654302</v>
      </c>
      <c r="X35" s="20">
        <v>507.59552222324402</v>
      </c>
      <c r="Y35" s="20">
        <v>183.27800098754</v>
      </c>
      <c r="Z35" s="20">
        <v>70.1759664533581</v>
      </c>
      <c r="AA35" s="20">
        <v>244.26157942660899</v>
      </c>
      <c r="AB35" s="20">
        <v>246.357422768606</v>
      </c>
      <c r="AC35" s="20">
        <v>212.063747746454</v>
      </c>
      <c r="AD35" s="20">
        <v>2861.93300221033</v>
      </c>
      <c r="AE35" s="20">
        <v>9921.07682542168</v>
      </c>
      <c r="AF35" s="20">
        <v>607.23506086088696</v>
      </c>
      <c r="AG35" s="20">
        <v>308.07824082692701</v>
      </c>
      <c r="AH35" s="20">
        <v>1063.6996845743199</v>
      </c>
      <c r="AI35" s="20">
        <v>35.962667121075597</v>
      </c>
      <c r="AJ35" s="20">
        <v>22.333035227142201</v>
      </c>
      <c r="AK35" s="20">
        <v>693.28556213393699</v>
      </c>
      <c r="AL35" s="20">
        <v>19.753561417698499</v>
      </c>
      <c r="AM35" s="20">
        <v>9298.7789566030606</v>
      </c>
      <c r="AN35" s="20">
        <v>5.0476577321758098</v>
      </c>
      <c r="AO35" s="20">
        <v>0</v>
      </c>
      <c r="AP35" s="20">
        <v>168.71840774518199</v>
      </c>
      <c r="AQ35" s="20">
        <v>-9.2170883247655495E-4</v>
      </c>
      <c r="AR35" s="20">
        <v>2993.5326805094469</v>
      </c>
      <c r="AS35" s="18">
        <v>37683.43919123739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16.036288730630702</v>
      </c>
      <c r="E36" s="20">
        <v>0</v>
      </c>
      <c r="F36" s="20">
        <v>36.8097493829396</v>
      </c>
      <c r="G36" s="20">
        <v>7.3938744878918001</v>
      </c>
      <c r="H36" s="20">
        <v>1.56698225934173</v>
      </c>
      <c r="I36" s="20">
        <v>17.890843801440099</v>
      </c>
      <c r="J36" s="20">
        <v>11.065764606677201</v>
      </c>
      <c r="K36" s="20">
        <v>2.22470953614634</v>
      </c>
      <c r="L36" s="20">
        <v>35.102433705992503</v>
      </c>
      <c r="M36" s="20">
        <v>39.764324727415101</v>
      </c>
      <c r="N36" s="20">
        <v>24.771055057878801</v>
      </c>
      <c r="O36" s="20">
        <v>37.603676592787302</v>
      </c>
      <c r="P36" s="20">
        <v>5.5283137767790302</v>
      </c>
      <c r="Q36" s="20">
        <v>41.659831115980701</v>
      </c>
      <c r="R36" s="20">
        <v>44.7083173001962</v>
      </c>
      <c r="S36" s="20">
        <v>2.4123144122777198</v>
      </c>
      <c r="T36" s="20">
        <v>0</v>
      </c>
      <c r="U36" s="20">
        <v>142.373356391995</v>
      </c>
      <c r="V36" s="20">
        <v>41.471041153058202</v>
      </c>
      <c r="W36" s="20">
        <v>81.842503882103799</v>
      </c>
      <c r="X36" s="20">
        <v>80.254852191629993</v>
      </c>
      <c r="Y36" s="20">
        <v>22.383427549305299</v>
      </c>
      <c r="Z36" s="20">
        <v>51.311505354202097</v>
      </c>
      <c r="AA36" s="20">
        <v>53.768442303433901</v>
      </c>
      <c r="AB36" s="20">
        <v>30.095524512878299</v>
      </c>
      <c r="AC36" s="20">
        <v>122.58651558248199</v>
      </c>
      <c r="AD36" s="20">
        <v>51.152558583139403</v>
      </c>
      <c r="AE36" s="20">
        <v>187.903421866005</v>
      </c>
      <c r="AF36" s="20">
        <v>323.71438536837599</v>
      </c>
      <c r="AG36" s="20">
        <v>67.012648984897993</v>
      </c>
      <c r="AH36" s="20">
        <v>1171.1114056208501</v>
      </c>
      <c r="AI36" s="20">
        <v>16.029225269597202</v>
      </c>
      <c r="AJ36" s="20">
        <v>8.8843639093680906</v>
      </c>
      <c r="AK36" s="20">
        <v>46.352636012978301</v>
      </c>
      <c r="AL36" s="20">
        <v>0</v>
      </c>
      <c r="AM36" s="20">
        <v>2689.19477537079</v>
      </c>
      <c r="AN36" s="20">
        <v>2.0562668283971401</v>
      </c>
      <c r="AO36" s="20">
        <v>0</v>
      </c>
      <c r="AP36" s="20">
        <v>0</v>
      </c>
      <c r="AQ36" s="20">
        <v>225.90537738462999</v>
      </c>
      <c r="AR36" s="20">
        <v>0</v>
      </c>
      <c r="AS36" s="18">
        <v>5739.9427136144923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243.850893320512</v>
      </c>
      <c r="E37" s="20">
        <v>178.764427966254</v>
      </c>
      <c r="F37" s="20">
        <v>215.65242246256801</v>
      </c>
      <c r="G37" s="20">
        <v>26.975650918388901</v>
      </c>
      <c r="H37" s="20">
        <v>2.3305654784080598</v>
      </c>
      <c r="I37" s="20">
        <v>125.970435050338</v>
      </c>
      <c r="J37" s="20">
        <v>53.890721010219998</v>
      </c>
      <c r="K37" s="20">
        <v>54.3735380427539</v>
      </c>
      <c r="L37" s="20">
        <v>189.552174701289</v>
      </c>
      <c r="M37" s="20">
        <v>288.93141797612998</v>
      </c>
      <c r="N37" s="20">
        <v>140.07190155170099</v>
      </c>
      <c r="O37" s="20">
        <v>218.66195822290899</v>
      </c>
      <c r="P37" s="20">
        <v>68.223571302282906</v>
      </c>
      <c r="Q37" s="20">
        <v>435.57983069832898</v>
      </c>
      <c r="R37" s="20">
        <v>420.160476003724</v>
      </c>
      <c r="S37" s="20">
        <v>13.013312992055299</v>
      </c>
      <c r="T37" s="20">
        <v>602.71984787153497</v>
      </c>
      <c r="U37" s="20">
        <v>204.07404228221901</v>
      </c>
      <c r="V37" s="20">
        <v>132.173524593927</v>
      </c>
      <c r="W37" s="20">
        <v>260.84255178850702</v>
      </c>
      <c r="X37" s="20">
        <v>255.78250231969901</v>
      </c>
      <c r="Y37" s="20">
        <v>187.45628033051099</v>
      </c>
      <c r="Z37" s="20">
        <v>46.3107257707439</v>
      </c>
      <c r="AA37" s="20">
        <v>48.900205488498997</v>
      </c>
      <c r="AB37" s="20">
        <v>393.27937834327503</v>
      </c>
      <c r="AC37" s="20">
        <v>176.854353860624</v>
      </c>
      <c r="AD37" s="20">
        <v>417.46064641844299</v>
      </c>
      <c r="AE37" s="20">
        <v>415.06363519537598</v>
      </c>
      <c r="AF37" s="20">
        <v>94.130192236909707</v>
      </c>
      <c r="AG37" s="20">
        <v>772.57623557967895</v>
      </c>
      <c r="AH37" s="20">
        <v>1305.46194995821</v>
      </c>
      <c r="AI37" s="20">
        <v>40.075897930890001</v>
      </c>
      <c r="AJ37" s="20">
        <v>36.269377943441199</v>
      </c>
      <c r="AK37" s="20">
        <v>914.15140340559697</v>
      </c>
      <c r="AL37" s="20">
        <v>69.476374821082501</v>
      </c>
      <c r="AM37" s="20">
        <v>366.02133279347998</v>
      </c>
      <c r="AN37" s="20">
        <v>0.18573233179714799</v>
      </c>
      <c r="AO37" s="20">
        <v>187.460842889948</v>
      </c>
      <c r="AP37" s="20">
        <v>485.75583219669198</v>
      </c>
      <c r="AQ37" s="20">
        <v>-51.598828012832001</v>
      </c>
      <c r="AR37" s="20">
        <v>327.28381824548336</v>
      </c>
      <c r="AS37" s="18">
        <v>10364.171154281599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253.033873872774</v>
      </c>
      <c r="E38" s="20">
        <v>50.424824609798598</v>
      </c>
      <c r="F38" s="20">
        <v>203.683396402254</v>
      </c>
      <c r="G38" s="20">
        <v>16.318655638826201</v>
      </c>
      <c r="H38" s="20">
        <v>2.7097467779242499</v>
      </c>
      <c r="I38" s="20">
        <v>51.460142933000803</v>
      </c>
      <c r="J38" s="20">
        <v>27.218232071146499</v>
      </c>
      <c r="K38" s="20">
        <v>45.614730793204203</v>
      </c>
      <c r="L38" s="20">
        <v>111.07453646044399</v>
      </c>
      <c r="M38" s="20">
        <v>89.902048418550706</v>
      </c>
      <c r="N38" s="20">
        <v>58.687188069858003</v>
      </c>
      <c r="O38" s="20">
        <v>124.097805264565</v>
      </c>
      <c r="P38" s="20">
        <v>19.896966393236301</v>
      </c>
      <c r="Q38" s="20">
        <v>145.773733288302</v>
      </c>
      <c r="R38" s="20">
        <v>98.146283106855805</v>
      </c>
      <c r="S38" s="20">
        <v>5.1025295384035596</v>
      </c>
      <c r="T38" s="20">
        <v>52.919903920122302</v>
      </c>
      <c r="U38" s="20">
        <v>199.486556977682</v>
      </c>
      <c r="V38" s="20">
        <v>81.827602545394996</v>
      </c>
      <c r="W38" s="20">
        <v>161.48559796866601</v>
      </c>
      <c r="X38" s="20">
        <v>158.352960641593</v>
      </c>
      <c r="Y38" s="20">
        <v>50.1861532028312</v>
      </c>
      <c r="Z38" s="20">
        <v>65.325328663134698</v>
      </c>
      <c r="AA38" s="20">
        <v>92.549364945208197</v>
      </c>
      <c r="AB38" s="20">
        <v>67.283853336758099</v>
      </c>
      <c r="AC38" s="20">
        <v>162.33611387900501</v>
      </c>
      <c r="AD38" s="20">
        <v>459.18836953601601</v>
      </c>
      <c r="AE38" s="20">
        <v>1724.42593638772</v>
      </c>
      <c r="AF38" s="20">
        <v>435.340991505121</v>
      </c>
      <c r="AG38" s="20">
        <v>115.859025073312</v>
      </c>
      <c r="AH38" s="20">
        <v>1507.57314910541</v>
      </c>
      <c r="AI38" s="20">
        <v>22.407861211147601</v>
      </c>
      <c r="AJ38" s="20">
        <v>13.3010340740598</v>
      </c>
      <c r="AK38" s="20">
        <v>150.52201717757799</v>
      </c>
      <c r="AL38" s="20">
        <v>2.78844035292129</v>
      </c>
      <c r="AM38" s="20">
        <v>7018.5679563718204</v>
      </c>
      <c r="AN38" s="20">
        <v>4.4023273286195401</v>
      </c>
      <c r="AO38" s="20">
        <v>23496.361827684701</v>
      </c>
      <c r="AP38" s="20">
        <v>23.8192159141852</v>
      </c>
      <c r="AQ38" s="20">
        <v>5.8827643955799702E-2</v>
      </c>
      <c r="AR38" s="20">
        <v>2071.148982835678</v>
      </c>
      <c r="AS38" s="18">
        <v>39440.66409192179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8.4913992029128693E-2</v>
      </c>
      <c r="E39" s="20">
        <v>0</v>
      </c>
      <c r="F39" s="20">
        <v>0.10966506431225501</v>
      </c>
      <c r="G39" s="20">
        <v>1.8171861500114499E-2</v>
      </c>
      <c r="H39" s="20">
        <v>4.1366317915055703E-3</v>
      </c>
      <c r="I39" s="20">
        <v>0.100519899291898</v>
      </c>
      <c r="J39" s="20">
        <v>2.7234082110312099E-2</v>
      </c>
      <c r="K39" s="20">
        <v>5.3339190315255802E-3</v>
      </c>
      <c r="L39" s="20">
        <v>0.11446608655398</v>
      </c>
      <c r="M39" s="20">
        <v>0.114836769520406</v>
      </c>
      <c r="N39" s="20">
        <v>7.3483769484920802E-2</v>
      </c>
      <c r="O39" s="20">
        <v>0.102298138968761</v>
      </c>
      <c r="P39" s="20">
        <v>4.5890131464933502E-2</v>
      </c>
      <c r="Q39" s="20">
        <v>0.23419034087388599</v>
      </c>
      <c r="R39" s="20">
        <v>0.25970349544108201</v>
      </c>
      <c r="S39" s="20">
        <v>5.9602357572227198E-3</v>
      </c>
      <c r="T39" s="20">
        <v>2.2446841215466502E-3</v>
      </c>
      <c r="U39" s="20">
        <v>0.34196480007112201</v>
      </c>
      <c r="V39" s="20">
        <v>0.111164548728706</v>
      </c>
      <c r="W39" s="20">
        <v>0.21938163976407701</v>
      </c>
      <c r="X39" s="20">
        <v>0.21512588493365101</v>
      </c>
      <c r="Y39" s="20">
        <v>5.57330218122657E-2</v>
      </c>
      <c r="Z39" s="20">
        <v>0.123135545050398</v>
      </c>
      <c r="AA39" s="20">
        <v>0.12885136785311899</v>
      </c>
      <c r="AB39" s="20">
        <v>7.3280360334030695E-2</v>
      </c>
      <c r="AC39" s="20">
        <v>0.29457276228134599</v>
      </c>
      <c r="AD39" s="20">
        <v>0.14201673104874599</v>
      </c>
      <c r="AE39" s="20">
        <v>0.45209309976473799</v>
      </c>
      <c r="AF39" s="20">
        <v>0.77558266058082304</v>
      </c>
      <c r="AG39" s="20">
        <v>0.14264193475724599</v>
      </c>
      <c r="AH39" s="20">
        <v>3.74711840695013</v>
      </c>
      <c r="AI39" s="20">
        <v>13.125722906808701</v>
      </c>
      <c r="AJ39" s="20">
        <v>4.52223052959305E-2</v>
      </c>
      <c r="AK39" s="20">
        <v>0.12974041823451299</v>
      </c>
      <c r="AL39" s="20">
        <v>3.41715362850232E-5</v>
      </c>
      <c r="AM39" s="20">
        <v>1012.26818824662</v>
      </c>
      <c r="AN39" s="20">
        <v>25.333930824711</v>
      </c>
      <c r="AO39" s="20">
        <v>1317.2590511917001</v>
      </c>
      <c r="AP39" s="20">
        <v>0</v>
      </c>
      <c r="AQ39" s="20">
        <v>2.5451027141006798E-4</v>
      </c>
      <c r="AR39" s="20">
        <v>0.23725720444826598</v>
      </c>
      <c r="AS39" s="18">
        <v>2376.5251136458101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7.9255435782381797E-2</v>
      </c>
      <c r="E40" s="20">
        <v>1.3896033792900101E-3</v>
      </c>
      <c r="F40" s="20">
        <v>0.19109982453717</v>
      </c>
      <c r="G40" s="20">
        <v>2.5902920670129701E-2</v>
      </c>
      <c r="H40" s="20">
        <v>5.6203526537827097E-3</v>
      </c>
      <c r="I40" s="20">
        <v>9.0983038155026702E-2</v>
      </c>
      <c r="J40" s="20">
        <v>3.8979753466854797E-2</v>
      </c>
      <c r="K40" s="20">
        <v>7.9988180738245693E-3</v>
      </c>
      <c r="L40" s="20">
        <v>0.142383010053723</v>
      </c>
      <c r="M40" s="20">
        <v>0.14932027803089201</v>
      </c>
      <c r="N40" s="20">
        <v>9.3443417834711898E-2</v>
      </c>
      <c r="O40" s="20">
        <v>0.137552171707613</v>
      </c>
      <c r="P40" s="20">
        <v>3.55765215347255E-2</v>
      </c>
      <c r="Q40" s="20">
        <v>0.21269416302010599</v>
      </c>
      <c r="R40" s="20">
        <v>0.232137577208956</v>
      </c>
      <c r="S40" s="20">
        <v>8.5142515206418409E-3</v>
      </c>
      <c r="T40" s="20">
        <v>5.7082025587504998E-3</v>
      </c>
      <c r="U40" s="20">
        <v>0.49410222220438199</v>
      </c>
      <c r="V40" s="20">
        <v>0.15059071732833301</v>
      </c>
      <c r="W40" s="20">
        <v>0.29718861704160698</v>
      </c>
      <c r="X40" s="20">
        <v>0.29142349515682903</v>
      </c>
      <c r="Y40" s="20">
        <v>8.8063672255931397E-2</v>
      </c>
      <c r="Z40" s="20">
        <v>0.17767083712954099</v>
      </c>
      <c r="AA40" s="20">
        <v>0.18624724962162301</v>
      </c>
      <c r="AB40" s="20">
        <v>0.10753592829410299</v>
      </c>
      <c r="AC40" s="20">
        <v>0.42533264664884701</v>
      </c>
      <c r="AD40" s="20">
        <v>0.189356630854842</v>
      </c>
      <c r="AE40" s="20">
        <v>179.81281943520301</v>
      </c>
      <c r="AF40" s="20">
        <v>1.11961630691391</v>
      </c>
      <c r="AG40" s="20">
        <v>0.19845531229727101</v>
      </c>
      <c r="AH40" s="20">
        <v>140.81062040059601</v>
      </c>
      <c r="AI40" s="20">
        <v>5.7937908347520203E-2</v>
      </c>
      <c r="AJ40" s="20">
        <v>0.83929800763198403</v>
      </c>
      <c r="AK40" s="20">
        <v>3.9991180991620099</v>
      </c>
      <c r="AL40" s="20">
        <v>1.90762047286961E-4</v>
      </c>
      <c r="AM40" s="20">
        <v>1405.6458895702599</v>
      </c>
      <c r="AN40" s="20">
        <v>2.63288652416268</v>
      </c>
      <c r="AO40" s="20">
        <v>1547.4769288907501</v>
      </c>
      <c r="AP40" s="20">
        <v>2.5272864640080999E-3</v>
      </c>
      <c r="AQ40" s="20">
        <v>3.8457194367938498E-3</v>
      </c>
      <c r="AR40" s="20">
        <v>0.19580813037363942</v>
      </c>
      <c r="AS40" s="18">
        <v>3286.662013710371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1.5445206704497201</v>
      </c>
      <c r="E41" s="20">
        <v>2.17936557639573</v>
      </c>
      <c r="F41" s="20">
        <v>2.39904226322161</v>
      </c>
      <c r="G41" s="20">
        <v>0.28657262056298999</v>
      </c>
      <c r="H41" s="20">
        <v>4.4759922805445197E-2</v>
      </c>
      <c r="I41" s="20">
        <v>1.2503161387746999</v>
      </c>
      <c r="J41" s="20">
        <v>0.73477664535031495</v>
      </c>
      <c r="K41" s="20">
        <v>0.38324311407054401</v>
      </c>
      <c r="L41" s="20">
        <v>2.1705683976037</v>
      </c>
      <c r="M41" s="20">
        <v>3.5156786570196599</v>
      </c>
      <c r="N41" s="20">
        <v>1.6411048588038799</v>
      </c>
      <c r="O41" s="20">
        <v>2.9246640232249299</v>
      </c>
      <c r="P41" s="20">
        <v>0.59778770884703303</v>
      </c>
      <c r="Q41" s="20">
        <v>4.14070157998116</v>
      </c>
      <c r="R41" s="20">
        <v>4.0328022808819401</v>
      </c>
      <c r="S41" s="20">
        <v>0.16812141345183601</v>
      </c>
      <c r="T41" s="20">
        <v>7.2124935662315997</v>
      </c>
      <c r="U41" s="20">
        <v>4.3682240582992398</v>
      </c>
      <c r="V41" s="20">
        <v>1.7786410965230099</v>
      </c>
      <c r="W41" s="20">
        <v>3.51012264943629</v>
      </c>
      <c r="X41" s="20">
        <v>3.4420302537518199</v>
      </c>
      <c r="Y41" s="20">
        <v>1.5531396131008499</v>
      </c>
      <c r="Z41" s="20">
        <v>1.0249504317278</v>
      </c>
      <c r="AA41" s="20">
        <v>1.3220201637319999</v>
      </c>
      <c r="AB41" s="20">
        <v>4.9994140075056697</v>
      </c>
      <c r="AC41" s="20">
        <v>3.5006897025010502</v>
      </c>
      <c r="AD41" s="20">
        <v>5.2814467832507201</v>
      </c>
      <c r="AE41" s="20">
        <v>6.7359539999131197</v>
      </c>
      <c r="AF41" s="20">
        <v>5.4403632864602898</v>
      </c>
      <c r="AG41" s="20">
        <v>6.9330223956430199</v>
      </c>
      <c r="AH41" s="20">
        <v>68.089021275912202</v>
      </c>
      <c r="AI41" s="20">
        <v>54.059554543433002</v>
      </c>
      <c r="AJ41" s="20">
        <v>1.21911520373691</v>
      </c>
      <c r="AK41" s="20">
        <v>1896.0853598746601</v>
      </c>
      <c r="AL41" s="20">
        <v>0.27269219400442402</v>
      </c>
      <c r="AM41" s="20">
        <v>6353.11475804775</v>
      </c>
      <c r="AN41" s="20">
        <v>2.0868168027093601</v>
      </c>
      <c r="AO41" s="20">
        <v>4739.1998987276102</v>
      </c>
      <c r="AP41" s="20">
        <v>1292.84318553342</v>
      </c>
      <c r="AQ41" s="20">
        <v>1.1035823944481799E-3</v>
      </c>
      <c r="AR41" s="20">
        <v>141.31308887115048</v>
      </c>
      <c r="AS41" s="18">
        <v>14633.401132536303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28.886468967699098</v>
      </c>
      <c r="E42" s="20">
        <v>0.14204425396350201</v>
      </c>
      <c r="F42" s="20">
        <v>27.414979031884499</v>
      </c>
      <c r="G42" s="20">
        <v>0.43157730106536601</v>
      </c>
      <c r="H42" s="20">
        <v>3.5920042837070299E-3</v>
      </c>
      <c r="I42" s="20">
        <v>0.116075299874041</v>
      </c>
      <c r="J42" s="20">
        <v>8.0335469629501102</v>
      </c>
      <c r="K42" s="20">
        <v>0.10685376169488001</v>
      </c>
      <c r="L42" s="20">
        <v>156.14550881210201</v>
      </c>
      <c r="M42" s="20">
        <v>74.097792302224306</v>
      </c>
      <c r="N42" s="20">
        <v>48.556244176532097</v>
      </c>
      <c r="O42" s="20">
        <v>66.307328586291803</v>
      </c>
      <c r="P42" s="20">
        <v>18.735171336555801</v>
      </c>
      <c r="Q42" s="20">
        <v>75.231758472202799</v>
      </c>
      <c r="R42" s="20">
        <v>209.849165479947</v>
      </c>
      <c r="S42" s="20">
        <v>7.0588051187242202</v>
      </c>
      <c r="T42" s="20">
        <v>0.47122010369919498</v>
      </c>
      <c r="U42" s="20">
        <v>9.2298647053048892</v>
      </c>
      <c r="V42" s="20">
        <v>0.13459864994519</v>
      </c>
      <c r="W42" s="20">
        <v>0.26562850182633402</v>
      </c>
      <c r="X42" s="20">
        <v>0.260475610358472</v>
      </c>
      <c r="Y42" s="20">
        <v>20.690394923641001</v>
      </c>
      <c r="Z42" s="20">
        <v>8.2681609381269006E-2</v>
      </c>
      <c r="AA42" s="20">
        <v>0.102713076326071</v>
      </c>
      <c r="AB42" s="20">
        <v>0.33569315520878201</v>
      </c>
      <c r="AC42" s="20">
        <v>0.26629761117828599</v>
      </c>
      <c r="AD42" s="20">
        <v>25.1000444894417</v>
      </c>
      <c r="AE42" s="20">
        <v>0.49775783811983498</v>
      </c>
      <c r="AF42" s="20">
        <v>6.5859437775544798</v>
      </c>
      <c r="AG42" s="20">
        <v>2.2287847184026401</v>
      </c>
      <c r="AH42" s="20">
        <v>101.48496046863799</v>
      </c>
      <c r="AI42" s="20">
        <v>0.57204901080192005</v>
      </c>
      <c r="AJ42" s="20">
        <v>1.5973611393220599</v>
      </c>
      <c r="AK42" s="20">
        <v>1.8735197795947001</v>
      </c>
      <c r="AL42" s="20">
        <v>1.6732321100621399</v>
      </c>
      <c r="AM42" s="20">
        <v>243.712593467734</v>
      </c>
      <c r="AN42" s="20">
        <v>0.33919960349199402</v>
      </c>
      <c r="AO42" s="20">
        <v>2.4806317244651602E-4</v>
      </c>
      <c r="AP42" s="20">
        <v>0.25833739733383898</v>
      </c>
      <c r="AQ42" s="20">
        <v>-16.159971017380901</v>
      </c>
      <c r="AR42" s="20">
        <v>254.65716176950582</v>
      </c>
      <c r="AS42" s="18">
        <v>1377.3777024306596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390.59249243573299</v>
      </c>
      <c r="E44" s="20">
        <v>0.20320522488545001</v>
      </c>
      <c r="F44" s="20">
        <v>3126.1152669994799</v>
      </c>
      <c r="G44" s="20">
        <v>10.8335630324795</v>
      </c>
      <c r="H44" s="20">
        <v>1.55684593656199</v>
      </c>
      <c r="I44" s="20">
        <v>494.43227686270097</v>
      </c>
      <c r="J44" s="20">
        <v>69.693442432553695</v>
      </c>
      <c r="K44" s="20">
        <v>0.54206848943080699</v>
      </c>
      <c r="L44" s="20">
        <v>13.8193046311193</v>
      </c>
      <c r="M44" s="20">
        <v>594.45620796760602</v>
      </c>
      <c r="N44" s="20">
        <v>1.5740513633380799</v>
      </c>
      <c r="O44" s="20">
        <v>3.1007754486838399</v>
      </c>
      <c r="P44" s="20">
        <v>1.68812011312841</v>
      </c>
      <c r="Q44" s="20">
        <v>6.7375414336407502</v>
      </c>
      <c r="R44" s="20">
        <v>170.94078182914899</v>
      </c>
      <c r="S44" s="20">
        <v>3.0338237467705702</v>
      </c>
      <c r="T44" s="20">
        <v>0.34716234743011698</v>
      </c>
      <c r="U44" s="20">
        <v>2.3863991360112</v>
      </c>
      <c r="V44" s="20">
        <v>21.3235644047279</v>
      </c>
      <c r="W44" s="20">
        <v>39.808275830116401</v>
      </c>
      <c r="X44" s="20">
        <v>41.190485672481898</v>
      </c>
      <c r="Y44" s="20">
        <v>184.226673215689</v>
      </c>
      <c r="Z44" s="20">
        <v>0.70923998486125095</v>
      </c>
      <c r="AA44" s="20">
        <v>0.72206182095244997</v>
      </c>
      <c r="AB44" s="20">
        <v>0.62278921217356298</v>
      </c>
      <c r="AC44" s="20">
        <v>1.57987880127147</v>
      </c>
      <c r="AD44" s="20">
        <v>1.2968364536110799</v>
      </c>
      <c r="AE44" s="20">
        <v>2.4608393809048099</v>
      </c>
      <c r="AF44" s="20">
        <v>3.9485443924079502</v>
      </c>
      <c r="AG44" s="20">
        <v>0.995037785512489</v>
      </c>
      <c r="AH44" s="20">
        <v>36.375978811736097</v>
      </c>
      <c r="AI44" s="20">
        <v>0.57356024030778496</v>
      </c>
      <c r="AJ44" s="20">
        <v>0.63688759028533704</v>
      </c>
      <c r="AK44" s="20">
        <v>2.1111379007756002</v>
      </c>
      <c r="AL44" s="20">
        <v>1.7344623423310699E-2</v>
      </c>
      <c r="AM44" s="20">
        <v>996.736888511806</v>
      </c>
      <c r="AN44" s="20">
        <v>0.58681982389862097</v>
      </c>
      <c r="AO44" s="20">
        <v>5.3039168723490798E-3</v>
      </c>
      <c r="AP44" s="20">
        <v>152.12715745903799</v>
      </c>
      <c r="AQ44" s="20">
        <v>-36.850400774468298</v>
      </c>
      <c r="AR44" s="19">
        <v>0</v>
      </c>
      <c r="AS44" s="18">
        <v>6343.2582344890843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1.8155644669676401</v>
      </c>
      <c r="E45" s="20">
        <v>44.6858378636258</v>
      </c>
      <c r="F45" s="20">
        <v>26.412544051560499</v>
      </c>
      <c r="G45" s="20">
        <v>9.0530684236348205E-2</v>
      </c>
      <c r="H45" s="20">
        <v>2.4294917424863799E-3</v>
      </c>
      <c r="I45" s="20">
        <v>8.6149127444218501E-2</v>
      </c>
      <c r="J45" s="20">
        <v>0.65021158048661398</v>
      </c>
      <c r="K45" s="20">
        <v>3078.4675674996502</v>
      </c>
      <c r="L45" s="20">
        <v>119.099526006063</v>
      </c>
      <c r="M45" s="20">
        <v>4.8601583479285004</v>
      </c>
      <c r="N45" s="20">
        <v>179.31728460064701</v>
      </c>
      <c r="O45" s="20">
        <v>55.932660573579199</v>
      </c>
      <c r="P45" s="20">
        <v>3.0767590312010098</v>
      </c>
      <c r="Q45" s="20">
        <v>1.1011511919777599</v>
      </c>
      <c r="R45" s="20">
        <v>14.8252239793025</v>
      </c>
      <c r="S45" s="20">
        <v>13.4857450822399</v>
      </c>
      <c r="T45" s="20">
        <v>54.923146235421598</v>
      </c>
      <c r="U45" s="20">
        <v>79.481253831833698</v>
      </c>
      <c r="V45" s="20">
        <v>4.8421117552060002E-2</v>
      </c>
      <c r="W45" s="20">
        <v>8.8031553678164301E-2</v>
      </c>
      <c r="X45" s="20">
        <v>9.4514877049875004E-2</v>
      </c>
      <c r="Y45" s="20">
        <v>8.5629032417698897E-2</v>
      </c>
      <c r="Z45" s="20">
        <v>4.5091769134952601E-2</v>
      </c>
      <c r="AA45" s="20">
        <v>1.8754242343379E-2</v>
      </c>
      <c r="AB45" s="20">
        <v>6.2626808742598697E-2</v>
      </c>
      <c r="AC45" s="20">
        <v>5.93428317421563E-2</v>
      </c>
      <c r="AD45" s="20">
        <v>5.1640957101552698E-2</v>
      </c>
      <c r="AE45" s="20">
        <v>3.3642699598475601E-2</v>
      </c>
      <c r="AF45" s="20">
        <v>2.0256517906211999E-2</v>
      </c>
      <c r="AG45" s="20">
        <v>4.6797060439615797E-2</v>
      </c>
      <c r="AH45" s="20">
        <v>0.52011175013598299</v>
      </c>
      <c r="AI45" s="20">
        <v>1.10494427745966E-2</v>
      </c>
      <c r="AJ45" s="20">
        <v>1.0967338979678901E-2</v>
      </c>
      <c r="AK45" s="20">
        <v>7.6000038382054894E-2</v>
      </c>
      <c r="AL45" s="20">
        <v>8.3745404334447503E-3</v>
      </c>
      <c r="AM45" s="20">
        <v>2.4534112411159499</v>
      </c>
      <c r="AN45" s="20">
        <v>2.9648288413591E-2</v>
      </c>
      <c r="AO45" s="20">
        <v>2.8213727689687897E-4</v>
      </c>
      <c r="AP45" s="20">
        <v>0.393426041387269</v>
      </c>
      <c r="AQ45" s="20">
        <v>-2.2487990320855298</v>
      </c>
      <c r="AR45" s="19">
        <v>0</v>
      </c>
      <c r="AS45" s="18">
        <v>3680.2229649004285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216.998723344561</v>
      </c>
      <c r="E46" s="20">
        <v>2.4072288026958999</v>
      </c>
      <c r="F46" s="20">
        <v>2379.30295361653</v>
      </c>
      <c r="G46" s="20">
        <v>1.18676991743625</v>
      </c>
      <c r="H46" s="20">
        <v>0.66956858062770097</v>
      </c>
      <c r="I46" s="20">
        <v>1.52665816081973</v>
      </c>
      <c r="J46" s="20">
        <v>0.84176126038473198</v>
      </c>
      <c r="K46" s="20">
        <v>4.73627774032951</v>
      </c>
      <c r="L46" s="20">
        <v>226.25751815364401</v>
      </c>
      <c r="M46" s="20">
        <v>32.447563281564904</v>
      </c>
      <c r="N46" s="20">
        <v>2.0424738811815502</v>
      </c>
      <c r="O46" s="20">
        <v>3.2445601865759599</v>
      </c>
      <c r="P46" s="20">
        <v>0.51949506015328994</v>
      </c>
      <c r="Q46" s="20">
        <v>2.7735735324499</v>
      </c>
      <c r="R46" s="20">
        <v>3.0673494604762199</v>
      </c>
      <c r="S46" s="20">
        <v>0.38814894902328501</v>
      </c>
      <c r="T46" s="20">
        <v>0.72680881395892305</v>
      </c>
      <c r="U46" s="20">
        <v>0.93226788431615604</v>
      </c>
      <c r="V46" s="20">
        <v>33.556043144831598</v>
      </c>
      <c r="W46" s="20">
        <v>62.347390721309402</v>
      </c>
      <c r="X46" s="20">
        <v>64.809172954628195</v>
      </c>
      <c r="Y46" s="20">
        <v>414.12323360180801</v>
      </c>
      <c r="Z46" s="20">
        <v>0.25794477111960001</v>
      </c>
      <c r="AA46" s="20">
        <v>0.17039232719969</v>
      </c>
      <c r="AB46" s="20">
        <v>0.550786470200744</v>
      </c>
      <c r="AC46" s="20">
        <v>0.31472257662071601</v>
      </c>
      <c r="AD46" s="20">
        <v>0.44499757243082699</v>
      </c>
      <c r="AE46" s="20">
        <v>0.62443080140330198</v>
      </c>
      <c r="AF46" s="20">
        <v>0.40231900880204302</v>
      </c>
      <c r="AG46" s="20">
        <v>0.41214132104819501</v>
      </c>
      <c r="AH46" s="20">
        <v>54.478116769707903</v>
      </c>
      <c r="AI46" s="20">
        <v>0.102113334064541</v>
      </c>
      <c r="AJ46" s="20">
        <v>0.736605499785841</v>
      </c>
      <c r="AK46" s="20">
        <v>18.949183670229999</v>
      </c>
      <c r="AL46" s="20">
        <v>3.2326315984313E-2</v>
      </c>
      <c r="AM46" s="20">
        <v>2562.3510734131601</v>
      </c>
      <c r="AN46" s="20">
        <v>1.84825561779307</v>
      </c>
      <c r="AO46" s="20">
        <v>4.37267478981252E-5</v>
      </c>
      <c r="AP46" s="20">
        <v>2.63084387874374</v>
      </c>
      <c r="AQ46" s="20">
        <v>54.337527511032199</v>
      </c>
      <c r="AR46" s="19">
        <v>0</v>
      </c>
      <c r="AS46" s="18">
        <v>6153.549365635381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0.64700886246488998</v>
      </c>
      <c r="E47" s="20">
        <v>1.02127959439163</v>
      </c>
      <c r="F47" s="20">
        <v>5.90941236918255</v>
      </c>
      <c r="G47" s="20">
        <v>209.06849284530401</v>
      </c>
      <c r="H47" s="20">
        <v>4.2786546316349998</v>
      </c>
      <c r="I47" s="20">
        <v>1.7483096358372301</v>
      </c>
      <c r="J47" s="20">
        <v>31.467896000683499</v>
      </c>
      <c r="K47" s="20">
        <v>0.29053883560924199</v>
      </c>
      <c r="L47" s="20">
        <v>6.5990392504984197</v>
      </c>
      <c r="M47" s="20">
        <v>97.882374219193593</v>
      </c>
      <c r="N47" s="20">
        <v>3.707291855167</v>
      </c>
      <c r="O47" s="20">
        <v>5.6168798823309301</v>
      </c>
      <c r="P47" s="20">
        <v>2.2436465537006902</v>
      </c>
      <c r="Q47" s="20">
        <v>12.8142176762672</v>
      </c>
      <c r="R47" s="20">
        <v>88.198936540976305</v>
      </c>
      <c r="S47" s="20">
        <v>1.6109242912814099</v>
      </c>
      <c r="T47" s="20">
        <v>0.113812105683299</v>
      </c>
      <c r="U47" s="20">
        <v>1.37083742277695</v>
      </c>
      <c r="V47" s="20">
        <v>10.526451537686</v>
      </c>
      <c r="W47" s="20">
        <v>19.941630654277201</v>
      </c>
      <c r="X47" s="20">
        <v>20.3433520676287</v>
      </c>
      <c r="Y47" s="20">
        <v>17.2262848979321</v>
      </c>
      <c r="Z47" s="20">
        <v>0.43972008665871798</v>
      </c>
      <c r="AA47" s="20">
        <v>0.206454478663745</v>
      </c>
      <c r="AB47" s="20">
        <v>1.6501064272144601</v>
      </c>
      <c r="AC47" s="20">
        <v>1.14952867602256</v>
      </c>
      <c r="AD47" s="20">
        <v>3.3962240476432299</v>
      </c>
      <c r="AE47" s="20">
        <v>1.51613900595805</v>
      </c>
      <c r="AF47" s="20">
        <v>0.57437432753676498</v>
      </c>
      <c r="AG47" s="20">
        <v>0.41969177320395501</v>
      </c>
      <c r="AH47" s="20">
        <v>35.529190794308398</v>
      </c>
      <c r="AI47" s="20">
        <v>0.58482120891872202</v>
      </c>
      <c r="AJ47" s="20">
        <v>0.74129434274651895</v>
      </c>
      <c r="AK47" s="20">
        <v>2.1512131178527101</v>
      </c>
      <c r="AL47" s="20">
        <v>9.3784198978023696E-3</v>
      </c>
      <c r="AM47" s="20">
        <v>655.87316754782501</v>
      </c>
      <c r="AN47" s="20">
        <v>0.34491658740786202</v>
      </c>
      <c r="AO47" s="20">
        <v>2.94457592402205E-6</v>
      </c>
      <c r="AP47" s="20">
        <v>2.20632258881467</v>
      </c>
      <c r="AQ47" s="20">
        <v>-53.840118096300202</v>
      </c>
      <c r="AR47" s="19">
        <v>0</v>
      </c>
      <c r="AS47" s="18">
        <v>1195.5797000094569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1.44077441193463</v>
      </c>
      <c r="E48" s="20">
        <v>7.0011316324282901E-3</v>
      </c>
      <c r="F48" s="20">
        <v>2.0054396673102901</v>
      </c>
      <c r="G48" s="20">
        <v>0.27300776127928</v>
      </c>
      <c r="H48" s="20">
        <v>15.3823329144706</v>
      </c>
      <c r="I48" s="20">
        <v>11.3941468119594</v>
      </c>
      <c r="J48" s="20">
        <v>5.5771264559658302</v>
      </c>
      <c r="K48" s="20">
        <v>7.14809825334577E-3</v>
      </c>
      <c r="L48" s="20">
        <v>0.34562494576097602</v>
      </c>
      <c r="M48" s="20">
        <v>34.785428058833197</v>
      </c>
      <c r="N48" s="20">
        <v>2.9414335327036301</v>
      </c>
      <c r="O48" s="20">
        <v>2.9887956450151201</v>
      </c>
      <c r="P48" s="20">
        <v>0.67086113933924096</v>
      </c>
      <c r="Q48" s="20">
        <v>1.44763217649355</v>
      </c>
      <c r="R48" s="20">
        <v>7.6043316927514502</v>
      </c>
      <c r="S48" s="20">
        <v>1.96183691907396</v>
      </c>
      <c r="T48" s="20">
        <v>1.9704033657844601E-2</v>
      </c>
      <c r="U48" s="20">
        <v>6.7756365181935896E-2</v>
      </c>
      <c r="V48" s="20">
        <v>2.0181103285711699</v>
      </c>
      <c r="W48" s="20">
        <v>3.8179377875272298</v>
      </c>
      <c r="X48" s="20">
        <v>3.90001314274611</v>
      </c>
      <c r="Y48" s="20">
        <v>1.46037427525173E-2</v>
      </c>
      <c r="Z48" s="20">
        <v>1.6659674918074699E-2</v>
      </c>
      <c r="AA48" s="20">
        <v>1.4887876139765799E-2</v>
      </c>
      <c r="AB48" s="20">
        <v>2.0087247125969002E-2</v>
      </c>
      <c r="AC48" s="20">
        <v>4.0504298201385999E-2</v>
      </c>
      <c r="AD48" s="20">
        <v>3.1082228312733901E-2</v>
      </c>
      <c r="AE48" s="20">
        <v>7.7131093450457794E-2</v>
      </c>
      <c r="AF48" s="20">
        <v>9.0194156211579002E-2</v>
      </c>
      <c r="AG48" s="20">
        <v>0.25095419310961098</v>
      </c>
      <c r="AH48" s="20">
        <v>0.48159777479072402</v>
      </c>
      <c r="AI48" s="20">
        <v>6.5790032733549497E-3</v>
      </c>
      <c r="AJ48" s="20">
        <v>1.8043024000428901E-2</v>
      </c>
      <c r="AK48" s="20">
        <v>0.138166607013399</v>
      </c>
      <c r="AL48" s="20">
        <v>6.8455861034480703E-2</v>
      </c>
      <c r="AM48" s="20">
        <v>295.48695136126003</v>
      </c>
      <c r="AN48" s="20">
        <v>0.33640644853580298</v>
      </c>
      <c r="AO48" s="20">
        <v>3.92662515205294E-6</v>
      </c>
      <c r="AP48" s="20">
        <v>0.31516279666445901</v>
      </c>
      <c r="AQ48" s="20">
        <v>-15.368564011326701</v>
      </c>
      <c r="AR48" s="19">
        <v>0</v>
      </c>
      <c r="AS48" s="18">
        <v>380.69535032255442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3.3805906308051199</v>
      </c>
      <c r="E49" s="20">
        <v>7.35553485266046E-2</v>
      </c>
      <c r="F49" s="20">
        <v>0.10621385150575099</v>
      </c>
      <c r="G49" s="20">
        <v>3.4386635730027898E-2</v>
      </c>
      <c r="H49" s="20">
        <v>1.72221721180646E-3</v>
      </c>
      <c r="I49" s="20">
        <v>48.979414455328502</v>
      </c>
      <c r="J49" s="20">
        <v>15.883086369856301</v>
      </c>
      <c r="K49" s="20">
        <v>9.9426152363744393E-3</v>
      </c>
      <c r="L49" s="20">
        <v>5.85443502115226</v>
      </c>
      <c r="M49" s="20">
        <v>0.78467976784972404</v>
      </c>
      <c r="N49" s="20">
        <v>0.72180008945510399</v>
      </c>
      <c r="O49" s="20">
        <v>0.88703759807411497</v>
      </c>
      <c r="P49" s="20">
        <v>2.5620467441530801</v>
      </c>
      <c r="Q49" s="20">
        <v>2.7913673125471399</v>
      </c>
      <c r="R49" s="20">
        <v>4.6367074631435203</v>
      </c>
      <c r="S49" s="20">
        <v>0.19040248433988199</v>
      </c>
      <c r="T49" s="20">
        <v>1.58155213136007E-2</v>
      </c>
      <c r="U49" s="20">
        <v>56.774338988617203</v>
      </c>
      <c r="V49" s="20">
        <v>0.70982068399673404</v>
      </c>
      <c r="W49" s="20">
        <v>1.24895064564486</v>
      </c>
      <c r="X49" s="20">
        <v>1.3687047150285201</v>
      </c>
      <c r="Y49" s="20">
        <v>1.16622145098853E-2</v>
      </c>
      <c r="Z49" s="20">
        <v>1.02075128678078E-2</v>
      </c>
      <c r="AA49" s="20">
        <v>1.3130385265595E-2</v>
      </c>
      <c r="AB49" s="20">
        <v>1.44756836230093E-2</v>
      </c>
      <c r="AC49" s="20">
        <v>2.42102318258712E-2</v>
      </c>
      <c r="AD49" s="20">
        <v>3.5016976084887498E-2</v>
      </c>
      <c r="AE49" s="20">
        <v>6.7592193378524901E-2</v>
      </c>
      <c r="AF49" s="20">
        <v>4.7103055600357803E-2</v>
      </c>
      <c r="AG49" s="20">
        <v>3.1941603550633198E-2</v>
      </c>
      <c r="AH49" s="20">
        <v>0.77584936014944506</v>
      </c>
      <c r="AI49" s="20">
        <v>1.4353285957840399E-2</v>
      </c>
      <c r="AJ49" s="20">
        <v>2.1434982308808699E-2</v>
      </c>
      <c r="AK49" s="20">
        <v>0.18258061968872599</v>
      </c>
      <c r="AL49" s="20">
        <v>1.2187524199414701E-3</v>
      </c>
      <c r="AM49" s="20">
        <v>64.091448601865395</v>
      </c>
      <c r="AN49" s="20">
        <v>1.23184961559715E-2</v>
      </c>
      <c r="AO49" s="20">
        <v>4.4574439593464202E-7</v>
      </c>
      <c r="AP49" s="20">
        <v>0.85329847246644897</v>
      </c>
      <c r="AQ49" s="20">
        <v>-2.03654020888336</v>
      </c>
      <c r="AR49" s="19">
        <v>0</v>
      </c>
      <c r="AS49" s="18">
        <v>211.18632182409635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1.0254507194138101</v>
      </c>
      <c r="E50" s="20">
        <v>1.7067224789238</v>
      </c>
      <c r="F50" s="20">
        <v>96.854902526173603</v>
      </c>
      <c r="G50" s="20">
        <v>5.4642140583507599</v>
      </c>
      <c r="H50" s="20">
        <v>0.26283038273777698</v>
      </c>
      <c r="I50" s="20">
        <v>27.794521891169701</v>
      </c>
      <c r="J50" s="20">
        <v>551.84124514288601</v>
      </c>
      <c r="K50" s="20">
        <v>1.57570641630984</v>
      </c>
      <c r="L50" s="20">
        <v>56.620577514172403</v>
      </c>
      <c r="M50" s="20">
        <v>77.685948407505805</v>
      </c>
      <c r="N50" s="20">
        <v>50.9415806003584</v>
      </c>
      <c r="O50" s="20">
        <v>27.9965719554116</v>
      </c>
      <c r="P50" s="20">
        <v>6.3000114426741796</v>
      </c>
      <c r="Q50" s="20">
        <v>46.239887160528703</v>
      </c>
      <c r="R50" s="20">
        <v>53.203878190659204</v>
      </c>
      <c r="S50" s="20">
        <v>7.7980125904879998</v>
      </c>
      <c r="T50" s="20">
        <v>0.377350895468479</v>
      </c>
      <c r="U50" s="20">
        <v>5.2148939297566201</v>
      </c>
      <c r="V50" s="20">
        <v>149.139493715697</v>
      </c>
      <c r="W50" s="20">
        <v>268.62802624938399</v>
      </c>
      <c r="X50" s="20">
        <v>287.66999257843202</v>
      </c>
      <c r="Y50" s="20">
        <v>3.71566523543606</v>
      </c>
      <c r="Z50" s="20">
        <v>6.2351642924961501</v>
      </c>
      <c r="AA50" s="20">
        <v>2.29638913966525</v>
      </c>
      <c r="AB50" s="20">
        <v>1.41955866632324</v>
      </c>
      <c r="AC50" s="20">
        <v>23.226430686246299</v>
      </c>
      <c r="AD50" s="20">
        <v>302.57187268393199</v>
      </c>
      <c r="AE50" s="20">
        <v>368.50437583035</v>
      </c>
      <c r="AF50" s="20">
        <v>7.9879982833297802</v>
      </c>
      <c r="AG50" s="20">
        <v>104.518309110554</v>
      </c>
      <c r="AH50" s="20">
        <v>226.08840605679501</v>
      </c>
      <c r="AI50" s="20">
        <v>3.82221854616468</v>
      </c>
      <c r="AJ50" s="20">
        <v>4.4365387427477696</v>
      </c>
      <c r="AK50" s="20">
        <v>21.018267791540801</v>
      </c>
      <c r="AL50" s="20">
        <v>0.43816971509188002</v>
      </c>
      <c r="AM50" s="20">
        <v>676.96959211728199</v>
      </c>
      <c r="AN50" s="20">
        <v>0.62256104946032997</v>
      </c>
      <c r="AO50" s="20">
        <v>8.4589066815548804E-4</v>
      </c>
      <c r="AP50" s="20">
        <v>269.11323311733099</v>
      </c>
      <c r="AQ50" s="20">
        <v>40.510600233277103</v>
      </c>
      <c r="AR50" s="19">
        <v>0</v>
      </c>
      <c r="AS50" s="18">
        <v>3787.838016035194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410.36054320478598</v>
      </c>
      <c r="E51" s="20">
        <v>244.92680249607699</v>
      </c>
      <c r="F51" s="20">
        <v>80.815247210650696</v>
      </c>
      <c r="G51" s="20">
        <v>3.0553554759983399</v>
      </c>
      <c r="H51" s="20">
        <v>5.4569082402949103E-2</v>
      </c>
      <c r="I51" s="20">
        <v>19.953272919510201</v>
      </c>
      <c r="J51" s="20">
        <v>9.1698275204765096</v>
      </c>
      <c r="K51" s="20">
        <v>1912.92058636006</v>
      </c>
      <c r="L51" s="20">
        <v>522.51009151449705</v>
      </c>
      <c r="M51" s="20">
        <v>54.538060183690298</v>
      </c>
      <c r="N51" s="20">
        <v>325.483304374981</v>
      </c>
      <c r="O51" s="20">
        <v>90.203732427139798</v>
      </c>
      <c r="P51" s="20">
        <v>4.6485362127896996</v>
      </c>
      <c r="Q51" s="20">
        <v>14.8295455256556</v>
      </c>
      <c r="R51" s="20">
        <v>29.730927436351401</v>
      </c>
      <c r="S51" s="20">
        <v>8.5752412887051506</v>
      </c>
      <c r="T51" s="20">
        <v>339.69176449366802</v>
      </c>
      <c r="U51" s="20">
        <v>242.78340137636499</v>
      </c>
      <c r="V51" s="20">
        <v>107.77741546879901</v>
      </c>
      <c r="W51" s="20">
        <v>177.638457747095</v>
      </c>
      <c r="X51" s="20">
        <v>207.34254031261301</v>
      </c>
      <c r="Y51" s="20">
        <v>47.834961569238097</v>
      </c>
      <c r="Z51" s="20">
        <v>256.08910406756002</v>
      </c>
      <c r="AA51" s="20">
        <v>82.951984479298801</v>
      </c>
      <c r="AB51" s="20">
        <v>457.94951292530999</v>
      </c>
      <c r="AC51" s="20">
        <v>82.173996548275795</v>
      </c>
      <c r="AD51" s="20">
        <v>34.014486996003001</v>
      </c>
      <c r="AE51" s="20">
        <v>15.2161612512443</v>
      </c>
      <c r="AF51" s="20">
        <v>2.3986710746229498</v>
      </c>
      <c r="AG51" s="20">
        <v>19.6718298008544</v>
      </c>
      <c r="AH51" s="20">
        <v>60.911541499277902</v>
      </c>
      <c r="AI51" s="20">
        <v>1.1023039312954299</v>
      </c>
      <c r="AJ51" s="20">
        <v>1.8676363666834801</v>
      </c>
      <c r="AK51" s="20">
        <v>28.191091563196899</v>
      </c>
      <c r="AL51" s="20">
        <v>1.40305249110243</v>
      </c>
      <c r="AM51" s="20">
        <v>1407.8669529368799</v>
      </c>
      <c r="AN51" s="20">
        <v>0.13007098576046999</v>
      </c>
      <c r="AO51" s="20">
        <v>0</v>
      </c>
      <c r="AP51" s="20">
        <v>0.58516298610483697</v>
      </c>
      <c r="AQ51" s="20">
        <v>-4.6879389755882901</v>
      </c>
      <c r="AR51" s="19">
        <v>0</v>
      </c>
      <c r="AS51" s="18">
        <v>7302.6798051294318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1070.5928840178799</v>
      </c>
      <c r="E52" s="20">
        <v>211.78273458533101</v>
      </c>
      <c r="F52" s="20">
        <v>184.13960208621</v>
      </c>
      <c r="G52" s="20">
        <v>119.681002606436</v>
      </c>
      <c r="H52" s="20">
        <v>3.4697889823720902</v>
      </c>
      <c r="I52" s="20">
        <v>139.268126981883</v>
      </c>
      <c r="J52" s="20">
        <v>117.80782704890299</v>
      </c>
      <c r="K52" s="20">
        <v>152.60399851264199</v>
      </c>
      <c r="L52" s="20">
        <v>3619.0264163823599</v>
      </c>
      <c r="M52" s="20">
        <v>2625.17227653703</v>
      </c>
      <c r="N52" s="20">
        <v>191.004749107572</v>
      </c>
      <c r="O52" s="20">
        <v>247.317264223883</v>
      </c>
      <c r="P52" s="20">
        <v>35.8175270771249</v>
      </c>
      <c r="Q52" s="20">
        <v>222.674396338343</v>
      </c>
      <c r="R52" s="20">
        <v>283.69089911364802</v>
      </c>
      <c r="S52" s="20">
        <v>65.061530733013797</v>
      </c>
      <c r="T52" s="20">
        <v>53.025478673854501</v>
      </c>
      <c r="U52" s="20">
        <v>78.053913423213302</v>
      </c>
      <c r="V52" s="20">
        <v>53.548177278695</v>
      </c>
      <c r="W52" s="20">
        <v>90.253305508341398</v>
      </c>
      <c r="X52" s="20">
        <v>103.034212258019</v>
      </c>
      <c r="Y52" s="20">
        <v>1.8379940489820099</v>
      </c>
      <c r="Z52" s="20">
        <v>3.6631717695105501</v>
      </c>
      <c r="AA52" s="20">
        <v>1.2227880603127701</v>
      </c>
      <c r="AB52" s="20">
        <v>6.5274526132624002</v>
      </c>
      <c r="AC52" s="20">
        <v>74.7310849528902</v>
      </c>
      <c r="AD52" s="20">
        <v>23.863640594181199</v>
      </c>
      <c r="AE52" s="20">
        <v>2.7114937664129899</v>
      </c>
      <c r="AF52" s="20">
        <v>5.2690323953045297</v>
      </c>
      <c r="AG52" s="20">
        <v>3.95956811997242</v>
      </c>
      <c r="AH52" s="20">
        <v>53.626880528767501</v>
      </c>
      <c r="AI52" s="20">
        <v>1.7018215382842301</v>
      </c>
      <c r="AJ52" s="20">
        <v>342.67608607072401</v>
      </c>
      <c r="AK52" s="20">
        <v>22.253815561209102</v>
      </c>
      <c r="AL52" s="20">
        <v>5.6145385978549802</v>
      </c>
      <c r="AM52" s="20">
        <v>567.52948943786305</v>
      </c>
      <c r="AN52" s="20">
        <v>2.4034579028147101</v>
      </c>
      <c r="AO52" s="20">
        <v>2.3126768078196398E-3</v>
      </c>
      <c r="AP52" s="20">
        <v>5.8095080422471002</v>
      </c>
      <c r="AQ52" s="20">
        <v>42.561790555316399</v>
      </c>
      <c r="AR52" s="19">
        <v>0</v>
      </c>
      <c r="AS52" s="18">
        <v>10834.99203870947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23.564643649209799</v>
      </c>
      <c r="E53" s="20">
        <v>7.6227218197910096</v>
      </c>
      <c r="F53" s="20">
        <v>98.652740694461798</v>
      </c>
      <c r="G53" s="20">
        <v>2.8599310671556899</v>
      </c>
      <c r="H53" s="20">
        <v>0.43135271359041999</v>
      </c>
      <c r="I53" s="20">
        <v>10.4940790803126</v>
      </c>
      <c r="J53" s="20">
        <v>8.51499000996</v>
      </c>
      <c r="K53" s="20">
        <v>20.049360487395202</v>
      </c>
      <c r="L53" s="20">
        <v>38.882607192677902</v>
      </c>
      <c r="M53" s="20">
        <v>568.82450314697803</v>
      </c>
      <c r="N53" s="20">
        <v>2.2203397665515001</v>
      </c>
      <c r="O53" s="20">
        <v>8.0200758960333296</v>
      </c>
      <c r="P53" s="20">
        <v>6.8287442257955799</v>
      </c>
      <c r="Q53" s="20">
        <v>53.947069253748602</v>
      </c>
      <c r="R53" s="20">
        <v>108.363933536676</v>
      </c>
      <c r="S53" s="20">
        <v>7.4114833615245796</v>
      </c>
      <c r="T53" s="20">
        <v>10.3293353134392</v>
      </c>
      <c r="U53" s="20">
        <v>12.6829131615323</v>
      </c>
      <c r="V53" s="20">
        <v>11.141469732101999</v>
      </c>
      <c r="W53" s="20">
        <v>19.5983049629093</v>
      </c>
      <c r="X53" s="20">
        <v>21.442684331872901</v>
      </c>
      <c r="Y53" s="20">
        <v>9.6305687817241399</v>
      </c>
      <c r="Z53" s="20">
        <v>11.032063045877999</v>
      </c>
      <c r="AA53" s="20">
        <v>1.6554006243669399</v>
      </c>
      <c r="AB53" s="20">
        <v>6.2201083555924397</v>
      </c>
      <c r="AC53" s="20">
        <v>13.459805581073701</v>
      </c>
      <c r="AD53" s="20">
        <v>4.4725060750941203</v>
      </c>
      <c r="AE53" s="20">
        <v>3.20929580778885</v>
      </c>
      <c r="AF53" s="20">
        <v>0.76650330778965703</v>
      </c>
      <c r="AG53" s="20">
        <v>4.8977594614603897</v>
      </c>
      <c r="AH53" s="20">
        <v>7.0889637331092201</v>
      </c>
      <c r="AI53" s="20">
        <v>5.7880446289752703E-2</v>
      </c>
      <c r="AJ53" s="20">
        <v>3.51944314364939</v>
      </c>
      <c r="AK53" s="20">
        <v>4.3144057594667098</v>
      </c>
      <c r="AL53" s="20">
        <v>0.147055893752704</v>
      </c>
      <c r="AM53" s="20">
        <v>196.36959007101399</v>
      </c>
      <c r="AN53" s="20">
        <v>0.18688836246124199</v>
      </c>
      <c r="AO53" s="20">
        <v>5.16317041494133E-7</v>
      </c>
      <c r="AP53" s="20">
        <v>64.401802921728105</v>
      </c>
      <c r="AQ53" s="20">
        <v>13.242982692201</v>
      </c>
      <c r="AR53" s="19">
        <v>0</v>
      </c>
      <c r="AS53" s="18">
        <v>1386.5563079844749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15.448545596271201</v>
      </c>
      <c r="E54" s="20">
        <v>3.8001460386782902</v>
      </c>
      <c r="F54" s="20">
        <v>28.6857953025585</v>
      </c>
      <c r="G54" s="20">
        <v>0.26670464087187901</v>
      </c>
      <c r="H54" s="20">
        <v>8.2582259413428297E-2</v>
      </c>
      <c r="I54" s="20">
        <v>5.8929022094810097</v>
      </c>
      <c r="J54" s="20">
        <v>5.1850360162911304</v>
      </c>
      <c r="K54" s="20">
        <v>0.28190236792699502</v>
      </c>
      <c r="L54" s="20">
        <v>38.055027210671298</v>
      </c>
      <c r="M54" s="20">
        <v>20.180981217915601</v>
      </c>
      <c r="N54" s="20">
        <v>356.91795278178398</v>
      </c>
      <c r="O54" s="20">
        <v>198.14061422869699</v>
      </c>
      <c r="P54" s="20">
        <v>8.3741158131190296</v>
      </c>
      <c r="Q54" s="20">
        <v>144.272571130741</v>
      </c>
      <c r="R54" s="20">
        <v>69.688203295382706</v>
      </c>
      <c r="S54" s="20">
        <v>0.47961238069387502</v>
      </c>
      <c r="T54" s="20">
        <v>0.13663391196084401</v>
      </c>
      <c r="U54" s="20">
        <v>653.318498749745</v>
      </c>
      <c r="V54" s="20">
        <v>3.7789696990321402</v>
      </c>
      <c r="W54" s="20">
        <v>7.16880824725704</v>
      </c>
      <c r="X54" s="20">
        <v>7.2724670526402901</v>
      </c>
      <c r="Y54" s="20">
        <v>9.3163776213774196E-2</v>
      </c>
      <c r="Z54" s="20">
        <v>6.3491390869053199E-2</v>
      </c>
      <c r="AA54" s="20">
        <v>0.38220327960984801</v>
      </c>
      <c r="AB54" s="20">
        <v>9.7460947824479602E-2</v>
      </c>
      <c r="AC54" s="20">
        <v>5.28490142892894</v>
      </c>
      <c r="AD54" s="20">
        <v>0.20958228008926999</v>
      </c>
      <c r="AE54" s="20">
        <v>0.25834161996100302</v>
      </c>
      <c r="AF54" s="20">
        <v>0.814654635473404</v>
      </c>
      <c r="AG54" s="20">
        <v>0.14617759984459699</v>
      </c>
      <c r="AH54" s="20">
        <v>6.5903643164358696</v>
      </c>
      <c r="AI54" s="20">
        <v>0.101282853655473</v>
      </c>
      <c r="AJ54" s="20">
        <v>0.12689603782025899</v>
      </c>
      <c r="AK54" s="20">
        <v>0.65965193439607395</v>
      </c>
      <c r="AL54" s="20">
        <v>5.9936035513712196E-3</v>
      </c>
      <c r="AM54" s="20">
        <v>63.799513440998801</v>
      </c>
      <c r="AN54" s="20">
        <v>0.15351457985936701</v>
      </c>
      <c r="AO54" s="20">
        <v>6.8498066370997301E-5</v>
      </c>
      <c r="AP54" s="20">
        <v>7.7897903692650203</v>
      </c>
      <c r="AQ54" s="20">
        <v>3.0095450429183699</v>
      </c>
      <c r="AR54" s="19">
        <v>0</v>
      </c>
      <c r="AS54" s="18">
        <v>1657.0146677869134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63.781915813250201</v>
      </c>
      <c r="E55" s="20">
        <v>211.33583887777601</v>
      </c>
      <c r="F55" s="20">
        <v>413.45896439965998</v>
      </c>
      <c r="G55" s="20">
        <v>16.368932559237098</v>
      </c>
      <c r="H55" s="20">
        <v>1.26792054856063</v>
      </c>
      <c r="I55" s="20">
        <v>50.400244331137799</v>
      </c>
      <c r="J55" s="20">
        <v>93.925658192193893</v>
      </c>
      <c r="K55" s="20">
        <v>18.027725998379101</v>
      </c>
      <c r="L55" s="20">
        <v>228.610736661685</v>
      </c>
      <c r="M55" s="20">
        <v>341.73007418994399</v>
      </c>
      <c r="N55" s="20">
        <v>446.50776882821202</v>
      </c>
      <c r="O55" s="20">
        <v>5712.7765476344002</v>
      </c>
      <c r="P55" s="20">
        <v>368.37355422264898</v>
      </c>
      <c r="Q55" s="20">
        <v>937.64839684080096</v>
      </c>
      <c r="R55" s="20">
        <v>2332.28516197302</v>
      </c>
      <c r="S55" s="20">
        <v>80.7345278609085</v>
      </c>
      <c r="T55" s="20">
        <v>298.54236446961102</v>
      </c>
      <c r="U55" s="20">
        <v>1831.8747185653301</v>
      </c>
      <c r="V55" s="20">
        <v>21.9648814836357</v>
      </c>
      <c r="W55" s="20">
        <v>41.265998882207199</v>
      </c>
      <c r="X55" s="20">
        <v>42.436664192672197</v>
      </c>
      <c r="Y55" s="20">
        <v>83.492208195870106</v>
      </c>
      <c r="Z55" s="20">
        <v>5.6199196073197397</v>
      </c>
      <c r="AA55" s="20">
        <v>149.78491196803699</v>
      </c>
      <c r="AB55" s="20">
        <v>3.4263073232740702</v>
      </c>
      <c r="AC55" s="20">
        <v>17.541365461111699</v>
      </c>
      <c r="AD55" s="20">
        <v>20.920791425907499</v>
      </c>
      <c r="AE55" s="20">
        <v>73.619823170855895</v>
      </c>
      <c r="AF55" s="20">
        <v>3.63577039453518</v>
      </c>
      <c r="AG55" s="20">
        <v>11.879183791100001</v>
      </c>
      <c r="AH55" s="20">
        <v>283.544345766954</v>
      </c>
      <c r="AI55" s="20">
        <v>4.7352385166094004</v>
      </c>
      <c r="AJ55" s="20">
        <v>3.9481508488122499</v>
      </c>
      <c r="AK55" s="20">
        <v>41.041472971323799</v>
      </c>
      <c r="AL55" s="20">
        <v>2.67578924855186</v>
      </c>
      <c r="AM55" s="20">
        <v>382.28717557143102</v>
      </c>
      <c r="AN55" s="20">
        <v>0.20174902118548299</v>
      </c>
      <c r="AO55" s="20">
        <v>2.35970703975533E-5</v>
      </c>
      <c r="AP55" s="20">
        <v>353.24422199240399</v>
      </c>
      <c r="AQ55" s="20">
        <v>30.428764592833101</v>
      </c>
      <c r="AR55" s="19">
        <v>0</v>
      </c>
      <c r="AS55" s="18">
        <v>15025.345809990453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20.949543080400101</v>
      </c>
      <c r="E56" s="20">
        <v>75.3862051169599</v>
      </c>
      <c r="F56" s="20">
        <v>1.5733929134564499</v>
      </c>
      <c r="G56" s="20">
        <v>10.543105777983101</v>
      </c>
      <c r="H56" s="20">
        <v>1.5961304679209601E-2</v>
      </c>
      <c r="I56" s="20">
        <v>45.0956388806636</v>
      </c>
      <c r="J56" s="20">
        <v>1.3050008496379899</v>
      </c>
      <c r="K56" s="20">
        <v>0.122912266454759</v>
      </c>
      <c r="L56" s="20">
        <v>0.91654306991273204</v>
      </c>
      <c r="M56" s="20">
        <v>24.680605391696901</v>
      </c>
      <c r="N56" s="20">
        <v>13.945531184012699</v>
      </c>
      <c r="O56" s="20">
        <v>113.20122373084</v>
      </c>
      <c r="P56" s="20">
        <v>156.138949099043</v>
      </c>
      <c r="Q56" s="20">
        <v>139.29232024259301</v>
      </c>
      <c r="R56" s="20">
        <v>1047.9077356809801</v>
      </c>
      <c r="S56" s="20">
        <v>12.434637140782399</v>
      </c>
      <c r="T56" s="20">
        <v>118.780449955916</v>
      </c>
      <c r="U56" s="20">
        <v>103.556744525618</v>
      </c>
      <c r="V56" s="20">
        <v>23.951581797186101</v>
      </c>
      <c r="W56" s="20">
        <v>42.439499289724601</v>
      </c>
      <c r="X56" s="20">
        <v>46.191789191486997</v>
      </c>
      <c r="Y56" s="20">
        <v>72.982961823017504</v>
      </c>
      <c r="Z56" s="20">
        <v>23.495756747283099</v>
      </c>
      <c r="AA56" s="20">
        <v>0.85522008893110202</v>
      </c>
      <c r="AB56" s="20">
        <v>0.82451367726512603</v>
      </c>
      <c r="AC56" s="20">
        <v>15.2706760993097</v>
      </c>
      <c r="AD56" s="20">
        <v>184.49487902778401</v>
      </c>
      <c r="AE56" s="20">
        <v>3.1662031595286799</v>
      </c>
      <c r="AF56" s="20">
        <v>0.17687098331607301</v>
      </c>
      <c r="AG56" s="20">
        <v>4.2792450266958602</v>
      </c>
      <c r="AH56" s="20">
        <v>25.260147256044501</v>
      </c>
      <c r="AI56" s="20">
        <v>3.8268095552800401</v>
      </c>
      <c r="AJ56" s="20">
        <v>0.60263182081846101</v>
      </c>
      <c r="AK56" s="20">
        <v>56.890092392509501</v>
      </c>
      <c r="AL56" s="20">
        <v>8.1958551807745899</v>
      </c>
      <c r="AM56" s="20">
        <v>336.60336671597798</v>
      </c>
      <c r="AN56" s="20">
        <v>0.101153696917003</v>
      </c>
      <c r="AO56" s="20">
        <v>5.4234274236000302E-6</v>
      </c>
      <c r="AP56" s="20">
        <v>1501.65167274377</v>
      </c>
      <c r="AQ56" s="20">
        <v>-5.8805927355841199</v>
      </c>
      <c r="AR56" s="19">
        <v>0</v>
      </c>
      <c r="AS56" s="18">
        <v>4231.226839173094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14.739526046004499</v>
      </c>
      <c r="E57" s="20">
        <v>38.331710312804098</v>
      </c>
      <c r="F57" s="20">
        <v>20.423831057816699</v>
      </c>
      <c r="G57" s="20">
        <v>4.5760896616496103</v>
      </c>
      <c r="H57" s="20">
        <v>0.31568752394793798</v>
      </c>
      <c r="I57" s="20">
        <v>3.9432476844334201</v>
      </c>
      <c r="J57" s="20">
        <v>6.6360179518799702</v>
      </c>
      <c r="K57" s="20">
        <v>4.03997332262208</v>
      </c>
      <c r="L57" s="20">
        <v>135.181012390858</v>
      </c>
      <c r="M57" s="20">
        <v>89.105212566738103</v>
      </c>
      <c r="N57" s="20">
        <v>10.6482528043642</v>
      </c>
      <c r="O57" s="20">
        <v>156.653552868091</v>
      </c>
      <c r="P57" s="20">
        <v>749.119957000819</v>
      </c>
      <c r="Q57" s="20">
        <v>7887.9310147078604</v>
      </c>
      <c r="R57" s="20">
        <v>1477.3870124238399</v>
      </c>
      <c r="S57" s="20">
        <v>35.860515699253703</v>
      </c>
      <c r="T57" s="20">
        <v>12.470811265541901</v>
      </c>
      <c r="U57" s="20">
        <v>462.88088126833901</v>
      </c>
      <c r="V57" s="20">
        <v>22.8404445937372</v>
      </c>
      <c r="W57" s="20">
        <v>83.373747425498905</v>
      </c>
      <c r="X57" s="20">
        <v>44.090618300806099</v>
      </c>
      <c r="Y57" s="20">
        <v>4.8544429880696196</v>
      </c>
      <c r="Z57" s="20">
        <v>11.9491516235109</v>
      </c>
      <c r="AA57" s="20">
        <v>5.0448020157125901</v>
      </c>
      <c r="AB57" s="20">
        <v>13.7016347961112</v>
      </c>
      <c r="AC57" s="20">
        <v>28.883951685520302</v>
      </c>
      <c r="AD57" s="20">
        <v>163.56057793801401</v>
      </c>
      <c r="AE57" s="20">
        <v>8.5447793546839801</v>
      </c>
      <c r="AF57" s="20">
        <v>1.8288489791784801</v>
      </c>
      <c r="AG57" s="20">
        <v>24.589031055217902</v>
      </c>
      <c r="AH57" s="20">
        <v>226.11292443358599</v>
      </c>
      <c r="AI57" s="20">
        <v>35.049493369299398</v>
      </c>
      <c r="AJ57" s="20">
        <v>56.271139474301101</v>
      </c>
      <c r="AK57" s="20">
        <v>113.665708946748</v>
      </c>
      <c r="AL57" s="20">
        <v>1.56745965534334</v>
      </c>
      <c r="AM57" s="20">
        <v>867.235962990953</v>
      </c>
      <c r="AN57" s="20">
        <v>4.5338755254973902E-8</v>
      </c>
      <c r="AO57" s="20">
        <v>2.0175499125790999E-2</v>
      </c>
      <c r="AP57" s="20">
        <v>4378.2883290405998</v>
      </c>
      <c r="AQ57" s="20">
        <v>250.696677254322</v>
      </c>
      <c r="AR57" s="19">
        <v>0</v>
      </c>
      <c r="AS57" s="18">
        <v>17452.414208022547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219.66528225437901</v>
      </c>
      <c r="E58" s="20">
        <v>150.482963815592</v>
      </c>
      <c r="F58" s="20">
        <v>6.5600048641313098</v>
      </c>
      <c r="G58" s="20">
        <v>18.932521434605601</v>
      </c>
      <c r="H58" s="20">
        <v>0.46649619177846002</v>
      </c>
      <c r="I58" s="20">
        <v>77.343466786495696</v>
      </c>
      <c r="J58" s="20">
        <v>4.3614172555449997</v>
      </c>
      <c r="K58" s="20">
        <v>0.670843782452476</v>
      </c>
      <c r="L58" s="20">
        <v>8.0763563305581805</v>
      </c>
      <c r="M58" s="20">
        <v>32.993470940137897</v>
      </c>
      <c r="N58" s="20">
        <v>30.27217155076</v>
      </c>
      <c r="O58" s="20">
        <v>232.42169069394399</v>
      </c>
      <c r="P58" s="20">
        <v>448.22005837008498</v>
      </c>
      <c r="Q58" s="20">
        <v>1943.6635388442501</v>
      </c>
      <c r="R58" s="20">
        <v>6334.2312780067796</v>
      </c>
      <c r="S58" s="20">
        <v>32.4805903808696</v>
      </c>
      <c r="T58" s="20">
        <v>199.753099808488</v>
      </c>
      <c r="U58" s="20">
        <v>273.086738439942</v>
      </c>
      <c r="V58" s="20">
        <v>197.19632035792901</v>
      </c>
      <c r="W58" s="20">
        <v>386.21521941340097</v>
      </c>
      <c r="X58" s="20">
        <v>381.517857163982</v>
      </c>
      <c r="Y58" s="20">
        <v>128.79036101118001</v>
      </c>
      <c r="Z58" s="20">
        <v>86.755930133700602</v>
      </c>
      <c r="AA58" s="20">
        <v>36.622243430096702</v>
      </c>
      <c r="AB58" s="20">
        <v>253.991023657005</v>
      </c>
      <c r="AC58" s="20">
        <v>67.680853985504996</v>
      </c>
      <c r="AD58" s="20">
        <v>361.98137514793802</v>
      </c>
      <c r="AE58" s="20">
        <v>6.4654928334965298</v>
      </c>
      <c r="AF58" s="20">
        <v>3.7897756964820002</v>
      </c>
      <c r="AG58" s="20">
        <v>54.678161443056098</v>
      </c>
      <c r="AH58" s="20">
        <v>457.18555969536197</v>
      </c>
      <c r="AI58" s="20">
        <v>14.4987796361762</v>
      </c>
      <c r="AJ58" s="20">
        <v>14.0231302029581</v>
      </c>
      <c r="AK58" s="20">
        <v>145.48419008936</v>
      </c>
      <c r="AL58" s="20">
        <v>18.132839507045599</v>
      </c>
      <c r="AM58" s="20">
        <v>2500.0936572484202</v>
      </c>
      <c r="AN58" s="20">
        <v>2.4503238275346502</v>
      </c>
      <c r="AO58" s="20">
        <v>9.5577877329287205E-5</v>
      </c>
      <c r="AP58" s="20">
        <v>8159.67403294002</v>
      </c>
      <c r="AQ58" s="20">
        <v>16.998860840059901</v>
      </c>
      <c r="AR58" s="19">
        <v>0</v>
      </c>
      <c r="AS58" s="18">
        <v>23307.908073589384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3.2180376239468602</v>
      </c>
      <c r="E59" s="20">
        <v>8.6656506215313591</v>
      </c>
      <c r="F59" s="20">
        <v>50.9307046099755</v>
      </c>
      <c r="G59" s="20">
        <v>15.5263734768996</v>
      </c>
      <c r="H59" s="20">
        <v>0.16822355781040199</v>
      </c>
      <c r="I59" s="20">
        <v>3.6314576355692698</v>
      </c>
      <c r="J59" s="20">
        <v>5.1849058712425302</v>
      </c>
      <c r="K59" s="20">
        <v>2.6443875163300801</v>
      </c>
      <c r="L59" s="20">
        <v>19.670424269470601</v>
      </c>
      <c r="M59" s="20">
        <v>18.297161317230799</v>
      </c>
      <c r="N59" s="20">
        <v>8.9883503116896808</v>
      </c>
      <c r="O59" s="20">
        <v>11.8266993241719</v>
      </c>
      <c r="P59" s="20">
        <v>3.1361892167137402</v>
      </c>
      <c r="Q59" s="20">
        <v>32.540284320342998</v>
      </c>
      <c r="R59" s="20">
        <v>38.021703161592697</v>
      </c>
      <c r="S59" s="20">
        <v>76.833326301209695</v>
      </c>
      <c r="T59" s="20">
        <v>3.1149456602353898E-2</v>
      </c>
      <c r="U59" s="20">
        <v>3.65819598716429</v>
      </c>
      <c r="V59" s="20">
        <v>18.648422178798999</v>
      </c>
      <c r="W59" s="20">
        <v>33.9445616655943</v>
      </c>
      <c r="X59" s="20">
        <v>35.9939695825624</v>
      </c>
      <c r="Y59" s="20">
        <v>3.9331190949073398</v>
      </c>
      <c r="Z59" s="20">
        <v>28.2821155553621</v>
      </c>
      <c r="AA59" s="20">
        <v>20.055111161817301</v>
      </c>
      <c r="AB59" s="20">
        <v>59.706571194454398</v>
      </c>
      <c r="AC59" s="20">
        <v>45.795808713453198</v>
      </c>
      <c r="AD59" s="20">
        <v>13.437199082794001</v>
      </c>
      <c r="AE59" s="20">
        <v>19.598067080144901</v>
      </c>
      <c r="AF59" s="20">
        <v>1.45485474781754</v>
      </c>
      <c r="AG59" s="20">
        <v>45.648657294832098</v>
      </c>
      <c r="AH59" s="20">
        <v>85.621827187325593</v>
      </c>
      <c r="AI59" s="20">
        <v>2.8262353618231102</v>
      </c>
      <c r="AJ59" s="20">
        <v>24.537187619717798</v>
      </c>
      <c r="AK59" s="20">
        <v>167.69274675256699</v>
      </c>
      <c r="AL59" s="20">
        <v>0.447743431597036</v>
      </c>
      <c r="AM59" s="20">
        <v>213.009007547583</v>
      </c>
      <c r="AN59" s="20">
        <v>0.44602489787379901</v>
      </c>
      <c r="AO59" s="20">
        <v>8.9303656769553292E-6</v>
      </c>
      <c r="AP59" s="20">
        <v>148.19862841729699</v>
      </c>
      <c r="AQ59" s="20">
        <v>-19.009637179918901</v>
      </c>
      <c r="AR59" s="19">
        <v>0</v>
      </c>
      <c r="AS59" s="18">
        <v>1253.241454898264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11.207749023248599</v>
      </c>
      <c r="E60" s="20">
        <v>1.5285535770202401</v>
      </c>
      <c r="F60" s="20">
        <v>22.918858663370699</v>
      </c>
      <c r="G60" s="20">
        <v>3.9159906859218498</v>
      </c>
      <c r="H60" s="20">
        <v>0.135384299198582</v>
      </c>
      <c r="I60" s="20">
        <v>7.9030053040104997</v>
      </c>
      <c r="J60" s="20">
        <v>4.2148642547080701</v>
      </c>
      <c r="K60" s="20">
        <v>4.6692065955828097</v>
      </c>
      <c r="L60" s="20">
        <v>30.667740995751799</v>
      </c>
      <c r="M60" s="20">
        <v>72.649089313232395</v>
      </c>
      <c r="N60" s="20">
        <v>35.0319898879739</v>
      </c>
      <c r="O60" s="20">
        <v>37.537896939689702</v>
      </c>
      <c r="P60" s="20">
        <v>2.5951376120455798</v>
      </c>
      <c r="Q60" s="20">
        <v>12.449910586905499</v>
      </c>
      <c r="R60" s="20">
        <v>15.1416719103866</v>
      </c>
      <c r="S60" s="20">
        <v>0.51028291204540699</v>
      </c>
      <c r="T60" s="20">
        <v>80.711509977731694</v>
      </c>
      <c r="U60" s="20">
        <v>4.4317962684494896</v>
      </c>
      <c r="V60" s="20">
        <v>1.8008136144201801</v>
      </c>
      <c r="W60" s="20">
        <v>3.0199609981538802</v>
      </c>
      <c r="X60" s="20">
        <v>3.4677225844057298</v>
      </c>
      <c r="Y60" s="20">
        <v>29.643683687931301</v>
      </c>
      <c r="Z60" s="20">
        <v>1.9195606476023199</v>
      </c>
      <c r="AA60" s="20">
        <v>0.24544881710851801</v>
      </c>
      <c r="AB60" s="20">
        <v>1.0052359265440001</v>
      </c>
      <c r="AC60" s="20">
        <v>6.3210195062085397</v>
      </c>
      <c r="AD60" s="20">
        <v>7.5244121164815603</v>
      </c>
      <c r="AE60" s="20">
        <v>27.212038687075399</v>
      </c>
      <c r="AF60" s="20">
        <v>1.1078111661566099</v>
      </c>
      <c r="AG60" s="20">
        <v>3.8610127639876799</v>
      </c>
      <c r="AH60" s="20">
        <v>61.038049765913897</v>
      </c>
      <c r="AI60" s="20">
        <v>1.1417285228930101</v>
      </c>
      <c r="AJ60" s="20">
        <v>0.73209589201729697</v>
      </c>
      <c r="AK60" s="20">
        <v>12.129608565503201</v>
      </c>
      <c r="AL60" s="20">
        <v>0.97644522168390901</v>
      </c>
      <c r="AM60" s="20">
        <v>113.86379709595199</v>
      </c>
      <c r="AN60" s="20">
        <v>0.112704650928306</v>
      </c>
      <c r="AO60" s="20">
        <v>8.8437156623586105E-4</v>
      </c>
      <c r="AP60" s="20">
        <v>3.6716202954922599</v>
      </c>
      <c r="AQ60" s="20">
        <v>5.6841847975282099E-2</v>
      </c>
      <c r="AR60" s="19">
        <v>0</v>
      </c>
      <c r="AS60" s="18">
        <v>629.0731355532746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4.1119887142864897</v>
      </c>
      <c r="E61" s="20">
        <v>3.7606965976842099</v>
      </c>
      <c r="F61" s="20">
        <v>3.20364592072823</v>
      </c>
      <c r="G61" s="20">
        <v>8.7854943144438605E-2</v>
      </c>
      <c r="H61" s="20">
        <v>8.5985334507566596E-3</v>
      </c>
      <c r="I61" s="20">
        <v>0.60413965184602603</v>
      </c>
      <c r="J61" s="20">
        <v>0.33653618565764298</v>
      </c>
      <c r="K61" s="20">
        <v>0.59952081537088397</v>
      </c>
      <c r="L61" s="20">
        <v>1.16528180872729</v>
      </c>
      <c r="M61" s="20">
        <v>1.7481710052872901</v>
      </c>
      <c r="N61" s="20">
        <v>1.33811184705659</v>
      </c>
      <c r="O61" s="20">
        <v>1.0427201389099801</v>
      </c>
      <c r="P61" s="20">
        <v>0.47608302273838898</v>
      </c>
      <c r="Q61" s="20">
        <v>5.14994990618482</v>
      </c>
      <c r="R61" s="20">
        <v>1.47402274583098</v>
      </c>
      <c r="S61" s="20">
        <v>5.9897306265113102E-2</v>
      </c>
      <c r="T61" s="20">
        <v>0.11965949562884701</v>
      </c>
      <c r="U61" s="20">
        <v>31.728328555918001</v>
      </c>
      <c r="V61" s="20">
        <v>3.3940230505439498E-2</v>
      </c>
      <c r="W61" s="20">
        <v>9.4692418024260497E-2</v>
      </c>
      <c r="X61" s="20">
        <v>6.5821979954124504E-2</v>
      </c>
      <c r="Y61" s="20">
        <v>1.3977073006159</v>
      </c>
      <c r="Z61" s="20">
        <v>3.3483981529169898E-2</v>
      </c>
      <c r="AA61" s="20">
        <v>3.2821325995831999E-2</v>
      </c>
      <c r="AB61" s="20">
        <v>3.03916890594483E-2</v>
      </c>
      <c r="AC61" s="20">
        <v>1.0404061407390299</v>
      </c>
      <c r="AD61" s="20">
        <v>7.9698605732762502</v>
      </c>
      <c r="AE61" s="20">
        <v>1.97653112371064</v>
      </c>
      <c r="AF61" s="20">
        <v>2.5646049658708701</v>
      </c>
      <c r="AG61" s="20">
        <v>1.37086030266985</v>
      </c>
      <c r="AH61" s="20">
        <v>34.428777318251299</v>
      </c>
      <c r="AI61" s="20">
        <v>0.44121963230243499</v>
      </c>
      <c r="AJ61" s="20">
        <v>0.16631857216349899</v>
      </c>
      <c r="AK61" s="20">
        <v>1.10379204443724</v>
      </c>
      <c r="AL61" s="20">
        <v>2.3055178119699301E-3</v>
      </c>
      <c r="AM61" s="20">
        <v>31.1087940289481</v>
      </c>
      <c r="AN61" s="20">
        <v>3.9567111881297898E-2</v>
      </c>
      <c r="AO61" s="20">
        <v>2.0435439733708302E-3</v>
      </c>
      <c r="AP61" s="20">
        <v>291.75257504388298</v>
      </c>
      <c r="AQ61" s="20">
        <v>1.70054236670453E-2</v>
      </c>
      <c r="AR61" s="19">
        <v>0</v>
      </c>
      <c r="AS61" s="18">
        <v>432.68872746398608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0.27670881494858801</v>
      </c>
      <c r="E62" s="20">
        <v>9.3168924121155197E-2</v>
      </c>
      <c r="F62" s="20">
        <v>1.19247423590805</v>
      </c>
      <c r="G62" s="20">
        <v>3.37431214969698E-2</v>
      </c>
      <c r="H62" s="20">
        <v>1.9806413844781399E-3</v>
      </c>
      <c r="I62" s="20">
        <v>0.152864111101393</v>
      </c>
      <c r="J62" s="20">
        <v>7.3114336879187697E-2</v>
      </c>
      <c r="K62" s="20">
        <v>0.32247922690330599</v>
      </c>
      <c r="L62" s="20">
        <v>0.41109829228862199</v>
      </c>
      <c r="M62" s="20">
        <v>0.67788674861673903</v>
      </c>
      <c r="N62" s="20">
        <v>0.16839841252270801</v>
      </c>
      <c r="O62" s="20">
        <v>0.33499149939241402</v>
      </c>
      <c r="P62" s="20">
        <v>7.5881089168863103E-2</v>
      </c>
      <c r="Q62" s="20">
        <v>0.260456434052457</v>
      </c>
      <c r="R62" s="20">
        <v>0.65008502658407796</v>
      </c>
      <c r="S62" s="20">
        <v>1.4452496427047601E-2</v>
      </c>
      <c r="T62" s="20">
        <v>7.6604726653705296E-2</v>
      </c>
      <c r="U62" s="20">
        <v>0.34822125147816202</v>
      </c>
      <c r="V62" s="20">
        <v>7.1258126472748401E-2</v>
      </c>
      <c r="W62" s="20">
        <v>9.4628491614889398E-2</v>
      </c>
      <c r="X62" s="20">
        <v>0.13716072845691801</v>
      </c>
      <c r="Y62" s="20">
        <v>0.138859297830665</v>
      </c>
      <c r="Z62" s="20">
        <v>5.20731153674285E-2</v>
      </c>
      <c r="AA62" s="20">
        <v>1.6252028383360598E-2</v>
      </c>
      <c r="AB62" s="20">
        <v>8.0051848516143304E-2</v>
      </c>
      <c r="AC62" s="20">
        <v>3.5598302425433298E-2</v>
      </c>
      <c r="AD62" s="20">
        <v>6.1008079361522999E-2</v>
      </c>
      <c r="AE62" s="20">
        <v>4.34464934921499E-2</v>
      </c>
      <c r="AF62" s="20">
        <v>6.2483382330386803E-3</v>
      </c>
      <c r="AG62" s="20">
        <v>3.0636796940109901E-2</v>
      </c>
      <c r="AH62" s="20">
        <v>8.9223673030912803E-2</v>
      </c>
      <c r="AI62" s="20">
        <v>6.7359939886096204E-3</v>
      </c>
      <c r="AJ62" s="20">
        <v>4.6805305423719698E-3</v>
      </c>
      <c r="AK62" s="20">
        <v>4.3650494249514699E-2</v>
      </c>
      <c r="AL62" s="20">
        <v>5.7041091706175997E-3</v>
      </c>
      <c r="AM62" s="20">
        <v>4.2332829227625597</v>
      </c>
      <c r="AN62" s="20">
        <v>1.7156093798645999E-3</v>
      </c>
      <c r="AO62" s="20">
        <v>1.6433147923483899E-3</v>
      </c>
      <c r="AP62" s="20">
        <v>0.49385393632573699</v>
      </c>
      <c r="AQ62" s="20">
        <v>7.2582310454709295E-2</v>
      </c>
      <c r="AR62" s="19">
        <v>0</v>
      </c>
      <c r="AS62" s="18">
        <v>10.884903931719577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39.611615588798003</v>
      </c>
      <c r="E63" s="20">
        <v>0.36258426068586602</v>
      </c>
      <c r="F63" s="20">
        <v>117.707480574306</v>
      </c>
      <c r="G63" s="20">
        <v>10.6310835246321</v>
      </c>
      <c r="H63" s="20">
        <v>2.4590928089822701</v>
      </c>
      <c r="I63" s="20">
        <v>4.6895928577214097</v>
      </c>
      <c r="J63" s="20">
        <v>8.8789287153646903</v>
      </c>
      <c r="K63" s="20">
        <v>53.0347575513902</v>
      </c>
      <c r="L63" s="20">
        <v>82.874690087387094</v>
      </c>
      <c r="M63" s="20">
        <v>48.662088954563401</v>
      </c>
      <c r="N63" s="20">
        <v>16.017092634947399</v>
      </c>
      <c r="O63" s="20">
        <v>32.0759485963316</v>
      </c>
      <c r="P63" s="20">
        <v>9.0333438060975908</v>
      </c>
      <c r="Q63" s="20">
        <v>208.28799245383101</v>
      </c>
      <c r="R63" s="20">
        <v>43.510235287074998</v>
      </c>
      <c r="S63" s="20">
        <v>14.6235577728261</v>
      </c>
      <c r="T63" s="20">
        <v>25.231372188534198</v>
      </c>
      <c r="U63" s="20">
        <v>52.808351418805202</v>
      </c>
      <c r="V63" s="20">
        <v>0.48597954598121601</v>
      </c>
      <c r="W63" s="20">
        <v>25.859931320198701</v>
      </c>
      <c r="X63" s="20">
        <v>2.1483249403056899</v>
      </c>
      <c r="Y63" s="20">
        <v>18.2039284654204</v>
      </c>
      <c r="Z63" s="20">
        <v>2.7867992606868102</v>
      </c>
      <c r="AA63" s="20">
        <v>7.5795086678228696</v>
      </c>
      <c r="AB63" s="20">
        <v>8.7603478018881695</v>
      </c>
      <c r="AC63" s="20">
        <v>3.9164935239126102</v>
      </c>
      <c r="AD63" s="20">
        <v>6.8111953302870996</v>
      </c>
      <c r="AE63" s="20">
        <v>3.7515004286249201</v>
      </c>
      <c r="AF63" s="20">
        <v>3.17749657325892</v>
      </c>
      <c r="AG63" s="20">
        <v>9.0431923693671301</v>
      </c>
      <c r="AH63" s="20">
        <v>8.9172665889570695</v>
      </c>
      <c r="AI63" s="20">
        <v>0.77619538488816797</v>
      </c>
      <c r="AJ63" s="20">
        <v>16.040569583430798</v>
      </c>
      <c r="AK63" s="20">
        <v>9.6977543510806008</v>
      </c>
      <c r="AL63" s="20">
        <v>2.4020246755853299E-2</v>
      </c>
      <c r="AM63" s="20">
        <v>25.669094940428099</v>
      </c>
      <c r="AN63" s="20">
        <v>7.4040486645105602E-3</v>
      </c>
      <c r="AO63" s="20">
        <v>2.1295855056630699E-2</v>
      </c>
      <c r="AP63" s="20">
        <v>103.066639996378</v>
      </c>
      <c r="AQ63" s="20">
        <v>3.0426149844810602</v>
      </c>
      <c r="AR63" s="19">
        <v>0</v>
      </c>
      <c r="AS63" s="18">
        <v>1030.2873632901546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1.0407587838385399</v>
      </c>
      <c r="E64" s="20">
        <v>0.33455526464122698</v>
      </c>
      <c r="F64" s="20">
        <v>4.6386652955988801</v>
      </c>
      <c r="G64" s="20">
        <v>0.19592438347653801</v>
      </c>
      <c r="H64" s="20">
        <v>6.5657163429227394E-2</v>
      </c>
      <c r="I64" s="20">
        <v>0.55869255920835004</v>
      </c>
      <c r="J64" s="20">
        <v>0.27013992389434599</v>
      </c>
      <c r="K64" s="20">
        <v>1.25575097986294</v>
      </c>
      <c r="L64" s="20">
        <v>1.55664057032012</v>
      </c>
      <c r="M64" s="20">
        <v>2.5184745075905801</v>
      </c>
      <c r="N64" s="20">
        <v>0.62596777277125204</v>
      </c>
      <c r="O64" s="20">
        <v>1.2553349825116999</v>
      </c>
      <c r="P64" s="20">
        <v>0.27180987296435299</v>
      </c>
      <c r="Q64" s="20">
        <v>1.2022188754504599</v>
      </c>
      <c r="R64" s="20">
        <v>2.5223985702086398</v>
      </c>
      <c r="S64" s="20">
        <v>0.124853783934054</v>
      </c>
      <c r="T64" s="20">
        <v>0.283437306600822</v>
      </c>
      <c r="U64" s="20">
        <v>1.28842385189994</v>
      </c>
      <c r="V64" s="20">
        <v>0.255324432801672</v>
      </c>
      <c r="W64" s="20">
        <v>0.36364262570482397</v>
      </c>
      <c r="X64" s="20">
        <v>0.49110118635282302</v>
      </c>
      <c r="Y64" s="20">
        <v>0.525244629703841</v>
      </c>
      <c r="Z64" s="20">
        <v>0.18374080165603299</v>
      </c>
      <c r="AA64" s="20">
        <v>5.6585430256109299E-2</v>
      </c>
      <c r="AB64" s="20">
        <v>0.30002297641384301</v>
      </c>
      <c r="AC64" s="20">
        <v>0.12602952056964301</v>
      </c>
      <c r="AD64" s="20">
        <v>0.22488008358528899</v>
      </c>
      <c r="AE64" s="20">
        <v>0.15653974640563101</v>
      </c>
      <c r="AF64" s="20">
        <v>0.122567366800807</v>
      </c>
      <c r="AG64" s="20">
        <v>0.18879322227949599</v>
      </c>
      <c r="AH64" s="20">
        <v>0.32563451979501101</v>
      </c>
      <c r="AI64" s="20">
        <v>2.2036482298448599E-2</v>
      </c>
      <c r="AJ64" s="20">
        <v>0.12859390813537</v>
      </c>
      <c r="AK64" s="20">
        <v>0.16344703979341399</v>
      </c>
      <c r="AL64" s="20">
        <v>1.7584584611975599E-2</v>
      </c>
      <c r="AM64" s="20">
        <v>12.060265948143901</v>
      </c>
      <c r="AN64" s="20">
        <v>5.2650950637131502E-3</v>
      </c>
      <c r="AO64" s="20">
        <v>4.5901827406147101E-3</v>
      </c>
      <c r="AP64" s="20">
        <v>1.8480188822879899</v>
      </c>
      <c r="AQ64" s="20">
        <v>0.26506982063029599</v>
      </c>
      <c r="AR64" s="19">
        <v>0</v>
      </c>
      <c r="AS64" s="18">
        <v>37.844682934232708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1.5344436838213E-2</v>
      </c>
      <c r="E65" s="20">
        <v>6.2667861272697701E-3</v>
      </c>
      <c r="F65" s="20">
        <v>2.4427920375216901E-2</v>
      </c>
      <c r="G65" s="20">
        <v>9.2260453454923105E-3</v>
      </c>
      <c r="H65" s="20">
        <v>1.52827270900161E-3</v>
      </c>
      <c r="I65" s="20">
        <v>9.8701958897670096E-4</v>
      </c>
      <c r="J65" s="20">
        <v>6.9822145692230901E-3</v>
      </c>
      <c r="K65" s="20">
        <v>3.0115016700169202E-3</v>
      </c>
      <c r="L65" s="20">
        <v>5.22512373324047E-3</v>
      </c>
      <c r="M65" s="20">
        <v>3.07091719539601E-3</v>
      </c>
      <c r="N65" s="20">
        <v>1.1967226718470701E-2</v>
      </c>
      <c r="O65" s="20">
        <v>9.4207517423153999E-3</v>
      </c>
      <c r="P65" s="20">
        <v>7.5721333052392497E-3</v>
      </c>
      <c r="Q65" s="20">
        <v>5.8108776375419896E-3</v>
      </c>
      <c r="R65" s="20">
        <v>7.0302745471901096E-3</v>
      </c>
      <c r="S65" s="20">
        <v>5.32730834686433E-3</v>
      </c>
      <c r="T65" s="20">
        <v>3.52688124353287E-3</v>
      </c>
      <c r="U65" s="20">
        <v>1.5781394180517799E-3</v>
      </c>
      <c r="V65" s="20">
        <v>4.1487793427859801E-5</v>
      </c>
      <c r="W65" s="20">
        <v>5.4755330912428497E-4</v>
      </c>
      <c r="X65" s="20">
        <v>1.1852088859202099E-3</v>
      </c>
      <c r="Y65" s="20">
        <v>1.8235467145153201E-3</v>
      </c>
      <c r="Z65" s="20">
        <v>1.1907057297836201E-3</v>
      </c>
      <c r="AA65" s="20">
        <v>5.97456228254643E-6</v>
      </c>
      <c r="AB65" s="20">
        <v>5.0186601145939995E-4</v>
      </c>
      <c r="AC65" s="20">
        <v>2.1576514414130499E-4</v>
      </c>
      <c r="AD65" s="20">
        <v>2.1331566567842001E-3</v>
      </c>
      <c r="AE65" s="20">
        <v>6.1861198474901001E-3</v>
      </c>
      <c r="AF65" s="20">
        <v>2.8746093127512799E-3</v>
      </c>
      <c r="AG65" s="20">
        <v>9.3420174359754894E-3</v>
      </c>
      <c r="AH65" s="20">
        <v>7.5292963387931996E-3</v>
      </c>
      <c r="AI65" s="20">
        <v>2.8403939207726002E-3</v>
      </c>
      <c r="AJ65" s="20">
        <v>8.3895380053208204E-3</v>
      </c>
      <c r="AK65" s="20">
        <v>7.2382234761181304E-3</v>
      </c>
      <c r="AL65" s="20">
        <v>5.2912719055968997E-3</v>
      </c>
      <c r="AM65" s="20">
        <v>1.64405435791928E-3</v>
      </c>
      <c r="AN65" s="20">
        <v>1.5707020767894899E-3</v>
      </c>
      <c r="AO65" s="20">
        <v>2.1820651341172802E-3</v>
      </c>
      <c r="AP65" s="20">
        <v>2.0343950004930601E-3</v>
      </c>
      <c r="AQ65" s="20">
        <v>6.9190535255784599E-2</v>
      </c>
      <c r="AR65" s="19">
        <v>0</v>
      </c>
      <c r="AS65" s="18">
        <v>0.2622623179866142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0.59332629115934599</v>
      </c>
      <c r="E66" s="20">
        <v>0.97179838310059696</v>
      </c>
      <c r="F66" s="20">
        <v>0.88714895607483302</v>
      </c>
      <c r="G66" s="20">
        <v>0.114043482098776</v>
      </c>
      <c r="H66" s="20">
        <v>2.37511594883516E-2</v>
      </c>
      <c r="I66" s="20">
        <v>0.141030174480135</v>
      </c>
      <c r="J66" s="20">
        <v>8.67227696425866E-2</v>
      </c>
      <c r="K66" s="20">
        <v>0.46463031347338701</v>
      </c>
      <c r="L66" s="20">
        <v>0.49206450555600101</v>
      </c>
      <c r="M66" s="20">
        <v>0.26663435112414802</v>
      </c>
      <c r="N66" s="20">
        <v>0.36312000897851598</v>
      </c>
      <c r="O66" s="20">
        <v>0.48762162427349698</v>
      </c>
      <c r="P66" s="20">
        <v>5.9476519095226103E-2</v>
      </c>
      <c r="Q66" s="20">
        <v>0.35809293108901102</v>
      </c>
      <c r="R66" s="20">
        <v>0.213290603403259</v>
      </c>
      <c r="S66" s="20">
        <v>6.3526863797264396E-2</v>
      </c>
      <c r="T66" s="20">
        <v>0.140130078484694</v>
      </c>
      <c r="U66" s="20">
        <v>0.24185707454265001</v>
      </c>
      <c r="V66" s="20">
        <v>1.3865087102375401E-3</v>
      </c>
      <c r="W66" s="20">
        <v>0.19652085015301099</v>
      </c>
      <c r="X66" s="20">
        <v>7.8755353816960805E-2</v>
      </c>
      <c r="Y66" s="20">
        <v>0.19290573142956499</v>
      </c>
      <c r="Z66" s="20">
        <v>0.77589683130022702</v>
      </c>
      <c r="AA66" s="20">
        <v>0.132179136684037</v>
      </c>
      <c r="AB66" s="20">
        <v>3.2406538804056598E-2</v>
      </c>
      <c r="AC66" s="20">
        <v>6.2352665325121799E-2</v>
      </c>
      <c r="AD66" s="20">
        <v>7.6992273419635396E-2</v>
      </c>
      <c r="AE66" s="20">
        <v>0.14214646832592301</v>
      </c>
      <c r="AF66" s="20">
        <v>0.10455270511194401</v>
      </c>
      <c r="AG66" s="20">
        <v>0.49494168661305299</v>
      </c>
      <c r="AH66" s="20">
        <v>0.58619609417474405</v>
      </c>
      <c r="AI66" s="20">
        <v>1.4640437310659799E-2</v>
      </c>
      <c r="AJ66" s="20">
        <v>7.08607301947215E-2</v>
      </c>
      <c r="AK66" s="20">
        <v>0.17069346816280301</v>
      </c>
      <c r="AL66" s="20">
        <v>2.71875408911997E-3</v>
      </c>
      <c r="AM66" s="20">
        <v>4.4682290846064596</v>
      </c>
      <c r="AN66" s="20">
        <v>5.1679274588016001E-4</v>
      </c>
      <c r="AO66" s="20">
        <v>2.0067725437945E-4</v>
      </c>
      <c r="AP66" s="20">
        <v>0.22412466953924701</v>
      </c>
      <c r="AQ66" s="20">
        <v>3.2962878945269801E-2</v>
      </c>
      <c r="AR66" s="19">
        <v>0</v>
      </c>
      <c r="AS66" s="18">
        <v>13.830446426579337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16.477748513181101</v>
      </c>
      <c r="E67" s="20">
        <v>2.0622755153823098</v>
      </c>
      <c r="F67" s="20">
        <v>53.157390926774099</v>
      </c>
      <c r="G67" s="20">
        <v>8.7985795599445193</v>
      </c>
      <c r="H67" s="20">
        <v>0.80931429724972304</v>
      </c>
      <c r="I67" s="20">
        <v>9.2866523417553193</v>
      </c>
      <c r="J67" s="20">
        <v>7.8034212642715302</v>
      </c>
      <c r="K67" s="20">
        <v>27.530257038451101</v>
      </c>
      <c r="L67" s="20">
        <v>26.2738130814109</v>
      </c>
      <c r="M67" s="20">
        <v>14.7480234498759</v>
      </c>
      <c r="N67" s="20">
        <v>21.0777346722471</v>
      </c>
      <c r="O67" s="20">
        <v>30.7009077006099</v>
      </c>
      <c r="P67" s="20">
        <v>4.3394038550587997</v>
      </c>
      <c r="Q67" s="20">
        <v>30.538793546107399</v>
      </c>
      <c r="R67" s="20">
        <v>10.770076876121999</v>
      </c>
      <c r="S67" s="20">
        <v>2.5067282401503999</v>
      </c>
      <c r="T67" s="20">
        <v>5.3964073293035897</v>
      </c>
      <c r="U67" s="20">
        <v>7.8531925181097604</v>
      </c>
      <c r="V67" s="20">
        <v>1.3879537144042799E-2</v>
      </c>
      <c r="W67" s="20">
        <v>45.489948350013798</v>
      </c>
      <c r="X67" s="20">
        <v>2.7555548247867701</v>
      </c>
      <c r="Y67" s="20">
        <v>3.0214706649385801</v>
      </c>
      <c r="Z67" s="20">
        <v>4.4855858405432398</v>
      </c>
      <c r="AA67" s="20">
        <v>71.997268946457197</v>
      </c>
      <c r="AB67" s="20">
        <v>35.993810383721097</v>
      </c>
      <c r="AC67" s="20">
        <v>29.319927316287298</v>
      </c>
      <c r="AD67" s="20">
        <v>20.839481273998299</v>
      </c>
      <c r="AE67" s="20">
        <v>3.2599410699967399</v>
      </c>
      <c r="AF67" s="20">
        <v>0.92222480334699197</v>
      </c>
      <c r="AG67" s="20">
        <v>16.1699661936014</v>
      </c>
      <c r="AH67" s="20">
        <v>24.051937537994799</v>
      </c>
      <c r="AI67" s="20">
        <v>1.13478019617941</v>
      </c>
      <c r="AJ67" s="20">
        <v>1.1895042125156701</v>
      </c>
      <c r="AK67" s="20">
        <v>2.2200515120597601</v>
      </c>
      <c r="AL67" s="20">
        <v>2.2673916679354E-4</v>
      </c>
      <c r="AM67" s="20">
        <v>42.788132691771303</v>
      </c>
      <c r="AN67" s="20">
        <v>2.0993336247916199E-2</v>
      </c>
      <c r="AO67" s="20">
        <v>5.8817768590342801E-5</v>
      </c>
      <c r="AP67" s="20">
        <v>1.6528816849615999</v>
      </c>
      <c r="AQ67" s="20">
        <v>6.4536531837562498E-4</v>
      </c>
      <c r="AR67" s="19">
        <v>0</v>
      </c>
      <c r="AS67" s="18">
        <v>587.45899202482519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21.9870715069688</v>
      </c>
      <c r="E68" s="20">
        <v>16.544296830502599</v>
      </c>
      <c r="F68" s="20">
        <v>25.949845134297899</v>
      </c>
      <c r="G68" s="20">
        <v>3.0818221116801001</v>
      </c>
      <c r="H68" s="20">
        <v>0.71951479280328101</v>
      </c>
      <c r="I68" s="20">
        <v>5.9903530195341403</v>
      </c>
      <c r="J68" s="20">
        <v>3.7522878032695801</v>
      </c>
      <c r="K68" s="20">
        <v>3.1245940158869101</v>
      </c>
      <c r="L68" s="20">
        <v>13.546605354129801</v>
      </c>
      <c r="M68" s="20">
        <v>8.8828770596973108</v>
      </c>
      <c r="N68" s="20">
        <v>6.3911374057761803</v>
      </c>
      <c r="O68" s="20">
        <v>7.9649891772521597</v>
      </c>
      <c r="P68" s="20">
        <v>2.8322236974365298</v>
      </c>
      <c r="Q68" s="20">
        <v>24.842658239065301</v>
      </c>
      <c r="R68" s="20">
        <v>10.802602395809</v>
      </c>
      <c r="S68" s="20">
        <v>1.7553894646484201</v>
      </c>
      <c r="T68" s="20">
        <v>3.7604466441367501</v>
      </c>
      <c r="U68" s="20">
        <v>7.3598455054032001</v>
      </c>
      <c r="V68" s="20">
        <v>1.44704648542308</v>
      </c>
      <c r="W68" s="20">
        <v>20.6375608735821</v>
      </c>
      <c r="X68" s="20">
        <v>3.3405342900352601</v>
      </c>
      <c r="Y68" s="20">
        <v>2.86327302525196</v>
      </c>
      <c r="Z68" s="20">
        <v>32.843597606210103</v>
      </c>
      <c r="AA68" s="20">
        <v>22.4797893288541</v>
      </c>
      <c r="AB68" s="20">
        <v>70.185701581011301</v>
      </c>
      <c r="AC68" s="20">
        <v>169.21256647789701</v>
      </c>
      <c r="AD68" s="20">
        <v>29.2732008795391</v>
      </c>
      <c r="AE68" s="20">
        <v>22.747191352295399</v>
      </c>
      <c r="AF68" s="20">
        <v>2.4171691000949198</v>
      </c>
      <c r="AG68" s="20">
        <v>33.065927132650103</v>
      </c>
      <c r="AH68" s="20">
        <v>105.584237424094</v>
      </c>
      <c r="AI68" s="20">
        <v>1.68254078685946</v>
      </c>
      <c r="AJ68" s="20">
        <v>2.79235483416082</v>
      </c>
      <c r="AK68" s="20">
        <v>7.5851463029943096</v>
      </c>
      <c r="AL68" s="20">
        <v>0.39595064109164901</v>
      </c>
      <c r="AM68" s="20">
        <v>191.094383687451</v>
      </c>
      <c r="AN68" s="20">
        <v>8.3478024763650405E-2</v>
      </c>
      <c r="AO68" s="20">
        <v>2.33680393746573E-7</v>
      </c>
      <c r="AP68" s="20">
        <v>0.95721392251523996</v>
      </c>
      <c r="AQ68" s="20">
        <v>-1.02792178665346E-4</v>
      </c>
      <c r="AR68" s="19">
        <v>0</v>
      </c>
      <c r="AS68" s="18">
        <v>889.97732135657441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0.67338642278941796</v>
      </c>
      <c r="E69" s="20">
        <v>40.759410888467499</v>
      </c>
      <c r="F69" s="20">
        <v>73.133465875368401</v>
      </c>
      <c r="G69" s="20">
        <v>10.2032955611843</v>
      </c>
      <c r="H69" s="20">
        <v>0.48138873230853901</v>
      </c>
      <c r="I69" s="20">
        <v>56.939720228985102</v>
      </c>
      <c r="J69" s="20">
        <v>13.7786254540343</v>
      </c>
      <c r="K69" s="20">
        <v>13.3290868809272</v>
      </c>
      <c r="L69" s="20">
        <v>57.4246438543883</v>
      </c>
      <c r="M69" s="20">
        <v>13.4003151938561</v>
      </c>
      <c r="N69" s="20">
        <v>62.791236003088898</v>
      </c>
      <c r="O69" s="20">
        <v>49.470683099481597</v>
      </c>
      <c r="P69" s="20">
        <v>5.7621084691809799</v>
      </c>
      <c r="Q69" s="20">
        <v>36.020614085169598</v>
      </c>
      <c r="R69" s="20">
        <v>10.931975056215199</v>
      </c>
      <c r="S69" s="20">
        <v>0.88234331865861104</v>
      </c>
      <c r="T69" s="20">
        <v>0.71053154450114697</v>
      </c>
      <c r="U69" s="20">
        <v>2.34723214687319</v>
      </c>
      <c r="V69" s="20">
        <v>11.426161818468399</v>
      </c>
      <c r="W69" s="20">
        <v>20.9930392006593</v>
      </c>
      <c r="X69" s="20">
        <v>22.023280035973201</v>
      </c>
      <c r="Y69" s="20">
        <v>1.17286083577042</v>
      </c>
      <c r="Z69" s="20">
        <v>54.216130475765901</v>
      </c>
      <c r="AA69" s="20">
        <v>27.9437504791353</v>
      </c>
      <c r="AB69" s="20">
        <v>53.220027125777001</v>
      </c>
      <c r="AC69" s="20">
        <v>244.344187576552</v>
      </c>
      <c r="AD69" s="20">
        <v>5.2962151763841998</v>
      </c>
      <c r="AE69" s="20">
        <v>31.735535299486099</v>
      </c>
      <c r="AF69" s="20">
        <v>1.9310263784861399</v>
      </c>
      <c r="AG69" s="20">
        <v>4.6477279174206796</v>
      </c>
      <c r="AH69" s="20">
        <v>116.427300929232</v>
      </c>
      <c r="AI69" s="20">
        <v>0.50332111620161502</v>
      </c>
      <c r="AJ69" s="20">
        <v>0.86769962030707903</v>
      </c>
      <c r="AK69" s="20">
        <v>2.26221378427404</v>
      </c>
      <c r="AL69" s="20">
        <v>1.4793286297074301E-3</v>
      </c>
      <c r="AM69" s="20">
        <v>148.63968282468599</v>
      </c>
      <c r="AN69" s="20">
        <v>0.148980481989863</v>
      </c>
      <c r="AO69" s="20">
        <v>1.8951356563950999E-4</v>
      </c>
      <c r="AP69" s="20">
        <v>2.5004984678710498</v>
      </c>
      <c r="AQ69" s="20">
        <v>1.36047966719223E-2</v>
      </c>
      <c r="AR69" s="19">
        <v>0</v>
      </c>
      <c r="AS69" s="18">
        <v>1199.3549759987857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1.37306389123576</v>
      </c>
      <c r="E70" s="20">
        <v>1.6749596085796901</v>
      </c>
      <c r="F70" s="20">
        <v>3.2059541941956202</v>
      </c>
      <c r="G70" s="20">
        <v>0.30687311060489902</v>
      </c>
      <c r="H70" s="20">
        <v>4.4895084446626703E-2</v>
      </c>
      <c r="I70" s="20">
        <v>0.65859014296329998</v>
      </c>
      <c r="J70" s="20">
        <v>0.86043881464454697</v>
      </c>
      <c r="K70" s="20">
        <v>0.76230514700357199</v>
      </c>
      <c r="L70" s="20">
        <v>3.58708095952078</v>
      </c>
      <c r="M70" s="20">
        <v>3.4729772891325399</v>
      </c>
      <c r="N70" s="20">
        <v>1.49627078065935</v>
      </c>
      <c r="O70" s="20">
        <v>5.3114439538163696</v>
      </c>
      <c r="P70" s="20">
        <v>3.4777898541453802</v>
      </c>
      <c r="Q70" s="20">
        <v>11.145257779329199</v>
      </c>
      <c r="R70" s="20">
        <v>3.5743749146833501</v>
      </c>
      <c r="S70" s="20">
        <v>0.174402171222791</v>
      </c>
      <c r="T70" s="20">
        <v>3.5201040677832198</v>
      </c>
      <c r="U70" s="20">
        <v>2.6907299338578499</v>
      </c>
      <c r="V70" s="20">
        <v>2.25321073123916</v>
      </c>
      <c r="W70" s="20">
        <v>3.9403707565588899</v>
      </c>
      <c r="X70" s="20">
        <v>4.3436481776931997</v>
      </c>
      <c r="Y70" s="20">
        <v>17.2580660009525</v>
      </c>
      <c r="Z70" s="20">
        <v>6.95011584132358</v>
      </c>
      <c r="AA70" s="20">
        <v>0.53431122854212698</v>
      </c>
      <c r="AB70" s="20">
        <v>2.77504889164249</v>
      </c>
      <c r="AC70" s="20">
        <v>5.59662658039825</v>
      </c>
      <c r="AD70" s="20">
        <v>423.76734168475002</v>
      </c>
      <c r="AE70" s="20">
        <v>61.182942525919998</v>
      </c>
      <c r="AF70" s="20">
        <v>2.2737293381678798</v>
      </c>
      <c r="AG70" s="20">
        <v>16.534399648708401</v>
      </c>
      <c r="AH70" s="20">
        <v>48.7638964800704</v>
      </c>
      <c r="AI70" s="20">
        <v>0.67522558680278799</v>
      </c>
      <c r="AJ70" s="20">
        <v>0.63140427053982695</v>
      </c>
      <c r="AK70" s="20">
        <v>20.372105866531101</v>
      </c>
      <c r="AL70" s="20">
        <v>0.80522714320007505</v>
      </c>
      <c r="AM70" s="20">
        <v>247.13651055398799</v>
      </c>
      <c r="AN70" s="20">
        <v>8.9479450516296605E-2</v>
      </c>
      <c r="AO70" s="20">
        <v>2.1330195171297901E-4</v>
      </c>
      <c r="AP70" s="20">
        <v>0.235054155732458</v>
      </c>
      <c r="AQ70" s="20">
        <v>14.1247345314308</v>
      </c>
      <c r="AR70" s="19">
        <v>0</v>
      </c>
      <c r="AS70" s="18">
        <v>927.58117444448476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33.879204333548103</v>
      </c>
      <c r="E71" s="20">
        <v>7.4176538153263598</v>
      </c>
      <c r="F71" s="20">
        <v>23.715183076867302</v>
      </c>
      <c r="G71" s="20">
        <v>1.2030077057482</v>
      </c>
      <c r="H71" s="20">
        <v>0.13306556088605601</v>
      </c>
      <c r="I71" s="20">
        <v>4.6967467235236997</v>
      </c>
      <c r="J71" s="20">
        <v>2.1924473565878202</v>
      </c>
      <c r="K71" s="20">
        <v>6.9142313246987603</v>
      </c>
      <c r="L71" s="20">
        <v>10.5067637124583</v>
      </c>
      <c r="M71" s="20">
        <v>6.7922663955529599</v>
      </c>
      <c r="N71" s="20">
        <v>4.68479579833076</v>
      </c>
      <c r="O71" s="20">
        <v>12.166048980189199</v>
      </c>
      <c r="P71" s="20">
        <v>2.0512462881534801</v>
      </c>
      <c r="Q71" s="20">
        <v>13.0220386442468</v>
      </c>
      <c r="R71" s="20">
        <v>7.7705372850414696</v>
      </c>
      <c r="S71" s="20">
        <v>0.34613133487631798</v>
      </c>
      <c r="T71" s="20">
        <v>8.0559770695188693</v>
      </c>
      <c r="U71" s="20">
        <v>6.6016001052662396</v>
      </c>
      <c r="V71" s="20">
        <v>5.5671478702521799</v>
      </c>
      <c r="W71" s="20">
        <v>9.9426651737628795</v>
      </c>
      <c r="X71" s="20">
        <v>10.7340983077119</v>
      </c>
      <c r="Y71" s="20">
        <v>3.7413811737182598</v>
      </c>
      <c r="Z71" s="20">
        <v>1.44797686385822</v>
      </c>
      <c r="AA71" s="20">
        <v>4.2462941462276502</v>
      </c>
      <c r="AB71" s="20">
        <v>4.8564177511527102</v>
      </c>
      <c r="AC71" s="20">
        <v>4.3684721105335997</v>
      </c>
      <c r="AD71" s="20">
        <v>58.007364899096402</v>
      </c>
      <c r="AE71" s="20">
        <v>203.08894292558301</v>
      </c>
      <c r="AF71" s="20">
        <v>12.337339112818499</v>
      </c>
      <c r="AG71" s="20">
        <v>6.1416323166235403</v>
      </c>
      <c r="AH71" s="20">
        <v>21.962910018192702</v>
      </c>
      <c r="AI71" s="20">
        <v>0.55029917144434304</v>
      </c>
      <c r="AJ71" s="20">
        <v>0.38640233245800698</v>
      </c>
      <c r="AK71" s="20">
        <v>14.380288792623</v>
      </c>
      <c r="AL71" s="20">
        <v>0.41755999259736698</v>
      </c>
      <c r="AM71" s="20">
        <v>192.03425703549601</v>
      </c>
      <c r="AN71" s="20">
        <v>0.104268447175647</v>
      </c>
      <c r="AO71" s="20">
        <v>1.7904498804526499E-4</v>
      </c>
      <c r="AP71" s="20">
        <v>3.4432493491817699</v>
      </c>
      <c r="AQ71" s="20">
        <v>3.2421467146972002E-4</v>
      </c>
      <c r="AR71" s="19">
        <v>0</v>
      </c>
      <c r="AS71" s="18">
        <v>709.9084165609878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1.1214989342710801E-2</v>
      </c>
      <c r="E72" s="20">
        <v>1.1184530913702801E-2</v>
      </c>
      <c r="F72" s="20">
        <v>1.8029055958404899E-2</v>
      </c>
      <c r="G72" s="20">
        <v>2.9734245112532798E-3</v>
      </c>
      <c r="H72" s="20">
        <v>2.3341923540585801E-4</v>
      </c>
      <c r="I72" s="20">
        <v>2.8172055081880799E-3</v>
      </c>
      <c r="J72" s="20">
        <v>2.9346720715402201E-3</v>
      </c>
      <c r="K72" s="20">
        <v>7.1449297072064197E-3</v>
      </c>
      <c r="L72" s="20">
        <v>1.0158921222242099E-2</v>
      </c>
      <c r="M72" s="20">
        <v>6.113673524668E-3</v>
      </c>
      <c r="N72" s="20">
        <v>6.9715619103016399E-3</v>
      </c>
      <c r="O72" s="20">
        <v>1.2853999717316E-2</v>
      </c>
      <c r="P72" s="20">
        <v>2.7885556701942502E-3</v>
      </c>
      <c r="Q72" s="20">
        <v>1.6129404764397798E-2</v>
      </c>
      <c r="R72" s="20">
        <v>8.9896147889308008E-3</v>
      </c>
      <c r="S72" s="20">
        <v>2.1663760767332602E-3</v>
      </c>
      <c r="T72" s="20">
        <v>1.48637723050548E-2</v>
      </c>
      <c r="U72" s="20">
        <v>9.2952258082611601E-3</v>
      </c>
      <c r="V72" s="20">
        <v>1.4200103818662801E-4</v>
      </c>
      <c r="W72" s="20">
        <v>5.2927113167634404E-3</v>
      </c>
      <c r="X72" s="20">
        <v>9.5606203004235998E-3</v>
      </c>
      <c r="Y72" s="20">
        <v>4.3929578346715396E-3</v>
      </c>
      <c r="Z72" s="20">
        <v>4.0595618858397598E-3</v>
      </c>
      <c r="AA72" s="20">
        <v>2.2767141382988602E-3</v>
      </c>
      <c r="AB72" s="20">
        <v>9.4013402479362108E-3</v>
      </c>
      <c r="AC72" s="20">
        <v>2.9127614231278499E-2</v>
      </c>
      <c r="AD72" s="20">
        <v>9.2820824292147996E-3</v>
      </c>
      <c r="AE72" s="20">
        <v>6.6273828200592603E-3</v>
      </c>
      <c r="AF72" s="20">
        <v>4.0184802902343501E-3</v>
      </c>
      <c r="AG72" s="20">
        <v>2.2834386744211899E-2</v>
      </c>
      <c r="AH72" s="20">
        <v>1.28507585502943E-2</v>
      </c>
      <c r="AI72" s="20">
        <v>6.29940182937695E-4</v>
      </c>
      <c r="AJ72" s="20">
        <v>1.73313243705694E-3</v>
      </c>
      <c r="AK72" s="20">
        <v>1.35767300667282E-2</v>
      </c>
      <c r="AL72" s="20">
        <v>6.8317116543713702E-5</v>
      </c>
      <c r="AM72" s="20">
        <v>4.5379936379816299E-2</v>
      </c>
      <c r="AN72" s="20">
        <v>6.9082092304578301E-5</v>
      </c>
      <c r="AO72" s="20">
        <v>5.1382266037718505E-4</v>
      </c>
      <c r="AP72" s="20">
        <v>5.9485171056484999E-3</v>
      </c>
      <c r="AQ72" s="20">
        <v>1.00910826638083E-4</v>
      </c>
      <c r="AR72" s="19">
        <v>0</v>
      </c>
      <c r="AS72" s="18">
        <v>0.33475033373197649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212.37480296696401</v>
      </c>
      <c r="E73" s="20">
        <v>159.35992082730999</v>
      </c>
      <c r="F73" s="20">
        <v>189.68912324236999</v>
      </c>
      <c r="G73" s="20">
        <v>23.386534642117301</v>
      </c>
      <c r="H73" s="20">
        <v>1.80649688508898</v>
      </c>
      <c r="I73" s="20">
        <v>111.49376711225101</v>
      </c>
      <c r="J73" s="20">
        <v>46.879640536753001</v>
      </c>
      <c r="K73" s="20">
        <v>53.982041139360199</v>
      </c>
      <c r="L73" s="20">
        <v>165.09137501971699</v>
      </c>
      <c r="M73" s="20">
        <v>253.31244651355499</v>
      </c>
      <c r="N73" s="20">
        <v>124.05263034095</v>
      </c>
      <c r="O73" s="20">
        <v>192.951190395347</v>
      </c>
      <c r="P73" s="20">
        <v>60.910323983960097</v>
      </c>
      <c r="Q73" s="20">
        <v>351.02278804089099</v>
      </c>
      <c r="R73" s="20">
        <v>396.80510586264302</v>
      </c>
      <c r="S73" s="20">
        <v>10.576413160374299</v>
      </c>
      <c r="T73" s="20">
        <v>556.09289159376203</v>
      </c>
      <c r="U73" s="20">
        <v>179.27539332869699</v>
      </c>
      <c r="V73" s="20">
        <v>121.197099177872</v>
      </c>
      <c r="W73" s="20">
        <v>216.09629898124601</v>
      </c>
      <c r="X73" s="20">
        <v>233.68339613122501</v>
      </c>
      <c r="Y73" s="20">
        <v>164.43122757926901</v>
      </c>
      <c r="Z73" s="20">
        <v>41.028774141791303</v>
      </c>
      <c r="AA73" s="20">
        <v>36.529869185621102</v>
      </c>
      <c r="AB73" s="20">
        <v>333.21310867273502</v>
      </c>
      <c r="AC73" s="20">
        <v>156.528892812468</v>
      </c>
      <c r="AD73" s="20">
        <v>366.04337591793097</v>
      </c>
      <c r="AE73" s="20">
        <v>366.96825198271398</v>
      </c>
      <c r="AF73" s="20">
        <v>82.135447195038594</v>
      </c>
      <c r="AG73" s="20">
        <v>659.15318663763105</v>
      </c>
      <c r="AH73" s="20">
        <v>1159.3587008514601</v>
      </c>
      <c r="AI73" s="20">
        <v>26.904016380774902</v>
      </c>
      <c r="AJ73" s="20">
        <v>27.8359896252338</v>
      </c>
      <c r="AK73" s="20">
        <v>815.24083237413697</v>
      </c>
      <c r="AL73" s="20">
        <v>61.310068857456798</v>
      </c>
      <c r="AM73" s="20">
        <v>326.478801443316</v>
      </c>
      <c r="AN73" s="20">
        <v>0.16738787721834</v>
      </c>
      <c r="AO73" s="20">
        <v>165.35365162067399</v>
      </c>
      <c r="AP73" s="20">
        <v>421.85784279172702</v>
      </c>
      <c r="AQ73" s="20">
        <v>-25.278252280788401</v>
      </c>
      <c r="AR73" s="19">
        <v>0</v>
      </c>
      <c r="AS73" s="18">
        <v>8845.3008535488625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5.4078333177833597</v>
      </c>
      <c r="E74" s="20">
        <v>1.15311716188749</v>
      </c>
      <c r="F74" s="20">
        <v>4.4479278894957197</v>
      </c>
      <c r="G74" s="20">
        <v>0.34020192072273397</v>
      </c>
      <c r="H74" s="20">
        <v>3.6848886027751902E-2</v>
      </c>
      <c r="I74" s="20">
        <v>1.1470599307377201</v>
      </c>
      <c r="J74" s="20">
        <v>0.57654911616829596</v>
      </c>
      <c r="K74" s="20">
        <v>1.26643494426945</v>
      </c>
      <c r="L74" s="20">
        <v>2.3701603685801098</v>
      </c>
      <c r="M74" s="20">
        <v>1.9554798221884699</v>
      </c>
      <c r="N74" s="20">
        <v>1.30948729418278</v>
      </c>
      <c r="O74" s="20">
        <v>2.74455774648637</v>
      </c>
      <c r="P74" s="20">
        <v>0.454122752144973</v>
      </c>
      <c r="Q74" s="20">
        <v>2.2977999034360002</v>
      </c>
      <c r="R74" s="20">
        <v>2.5727772048686002</v>
      </c>
      <c r="S74" s="20">
        <v>7.2451826263590702E-2</v>
      </c>
      <c r="T74" s="20">
        <v>1.30103278641468</v>
      </c>
      <c r="U74" s="20">
        <v>4.4130253110409097</v>
      </c>
      <c r="V74" s="20">
        <v>1.9892985658356701</v>
      </c>
      <c r="W74" s="20">
        <v>2.9507504326129301</v>
      </c>
      <c r="X74" s="20">
        <v>3.81742075164003</v>
      </c>
      <c r="Y74" s="20">
        <v>1.09145863843913</v>
      </c>
      <c r="Z74" s="20">
        <v>1.4624969271302799</v>
      </c>
      <c r="AA74" s="20">
        <v>1.25164379779076</v>
      </c>
      <c r="AB74" s="20">
        <v>1.33735591773005</v>
      </c>
      <c r="AC74" s="20">
        <v>3.6206618384367499</v>
      </c>
      <c r="AD74" s="20">
        <v>9.9805003985839509</v>
      </c>
      <c r="AE74" s="20">
        <v>38.418076219004398</v>
      </c>
      <c r="AF74" s="20">
        <v>9.3475747932059505</v>
      </c>
      <c r="AG74" s="20">
        <v>2.3402433030132799</v>
      </c>
      <c r="AH74" s="20">
        <v>33.887203170600699</v>
      </c>
      <c r="AI74" s="20">
        <v>0.16446645052613601</v>
      </c>
      <c r="AJ74" s="20">
        <v>0.16866358444479401</v>
      </c>
      <c r="AK74" s="20">
        <v>3.4269058021031999</v>
      </c>
      <c r="AL74" s="20">
        <v>6.4635664355163699E-2</v>
      </c>
      <c r="AM74" s="20">
        <v>166.090066810298</v>
      </c>
      <c r="AN74" s="20">
        <v>0.102690962998149</v>
      </c>
      <c r="AO74" s="20">
        <v>544.92836546363606</v>
      </c>
      <c r="AP74" s="20">
        <v>0.52316410178218298</v>
      </c>
      <c r="AQ74" s="20">
        <v>4.9437160813541297E-4</v>
      </c>
      <c r="AR74" s="19">
        <v>0</v>
      </c>
      <c r="AS74" s="18">
        <v>860.83100614847478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8.53703493189287E-5</v>
      </c>
      <c r="E75" s="20">
        <v>1.64792256919876E-4</v>
      </c>
      <c r="F75" s="20">
        <v>8.8767769739256098E-5</v>
      </c>
      <c r="G75" s="20">
        <v>3.6313993968908499E-5</v>
      </c>
      <c r="H75" s="20">
        <v>2.0573098614570698E-6</v>
      </c>
      <c r="I75" s="20">
        <v>1.1220358442251499E-5</v>
      </c>
      <c r="J75" s="20">
        <v>1.3398956310222099E-4</v>
      </c>
      <c r="K75" s="20">
        <v>2.9061978626711499E-5</v>
      </c>
      <c r="L75" s="20">
        <v>9.0226379446041495E-5</v>
      </c>
      <c r="M75" s="20">
        <v>6.5016074482248699E-5</v>
      </c>
      <c r="N75" s="20">
        <v>3.9918229728960999E-5</v>
      </c>
      <c r="O75" s="20">
        <v>1.9853284254700001E-4</v>
      </c>
      <c r="P75" s="20">
        <v>3.3157619046167498E-5</v>
      </c>
      <c r="Q75" s="20">
        <v>1.57965560807479E-4</v>
      </c>
      <c r="R75" s="20">
        <v>8.4314774995936301E-5</v>
      </c>
      <c r="S75" s="20">
        <v>1.69692081674041E-4</v>
      </c>
      <c r="T75" s="20">
        <v>2.8089655984780499E-4</v>
      </c>
      <c r="U75" s="20">
        <v>1.20912859225124E-4</v>
      </c>
      <c r="V75" s="20">
        <v>1.55995790304408E-6</v>
      </c>
      <c r="W75" s="20">
        <v>6.3381048132822701E-5</v>
      </c>
      <c r="X75" s="20">
        <v>8.4014661417902801E-5</v>
      </c>
      <c r="Y75" s="20">
        <v>6.6478238689625895E-5</v>
      </c>
      <c r="Z75" s="20">
        <v>1.52806714098565E-5</v>
      </c>
      <c r="AA75" s="20">
        <v>1.14029750744648E-5</v>
      </c>
      <c r="AB75" s="20">
        <v>5.2323624689440998E-5</v>
      </c>
      <c r="AC75" s="20">
        <v>4.7215972189510801E-5</v>
      </c>
      <c r="AD75" s="20">
        <v>1.17240275021212E-4</v>
      </c>
      <c r="AE75" s="20">
        <v>1.7800033408165599E-4</v>
      </c>
      <c r="AF75" s="20">
        <v>1.4101623260767199E-4</v>
      </c>
      <c r="AG75" s="20">
        <v>4.2848410017271699E-4</v>
      </c>
      <c r="AH75" s="20">
        <v>2.39159632266209E-4</v>
      </c>
      <c r="AI75" s="20">
        <v>6.4486683560350798E-5</v>
      </c>
      <c r="AJ75" s="20">
        <v>8.5206294568500706E-5</v>
      </c>
      <c r="AK75" s="20">
        <v>4.1332294673885299E-4</v>
      </c>
      <c r="AL75" s="20">
        <v>1.95554477175528E-4</v>
      </c>
      <c r="AM75" s="20">
        <v>1.5501347153264099E-4</v>
      </c>
      <c r="AN75" s="20">
        <v>8.3019011826252606E-6</v>
      </c>
      <c r="AO75" s="20">
        <v>5.7670780660486099E-5</v>
      </c>
      <c r="AP75" s="20">
        <v>3.4246330265446302E-5</v>
      </c>
      <c r="AQ75" s="20">
        <v>2.8722103747066599E-5</v>
      </c>
      <c r="AR75" s="19">
        <v>0</v>
      </c>
      <c r="AS75" s="18">
        <v>4.2802892748680472E-3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0.227523469364414</v>
      </c>
      <c r="E76" s="20">
        <v>0.21552968770947101</v>
      </c>
      <c r="F76" s="20">
        <v>0.43126592272819397</v>
      </c>
      <c r="G76" s="20">
        <v>5.6100239294534303E-2</v>
      </c>
      <c r="H76" s="20">
        <v>3.7925844213697502E-3</v>
      </c>
      <c r="I76" s="20">
        <v>3.5924208746509298E-2</v>
      </c>
      <c r="J76" s="20">
        <v>5.9870322476930402E-2</v>
      </c>
      <c r="K76" s="20">
        <v>0.17958699817372101</v>
      </c>
      <c r="L76" s="20">
        <v>0.31128324810542701</v>
      </c>
      <c r="M76" s="20">
        <v>0.203532129331645</v>
      </c>
      <c r="N76" s="20">
        <v>0.119742399515707</v>
      </c>
      <c r="O76" s="20">
        <v>0.27538541761489399</v>
      </c>
      <c r="P76" s="20">
        <v>5.9896146242344003E-2</v>
      </c>
      <c r="Q76" s="20">
        <v>0.69080892714416997</v>
      </c>
      <c r="R76" s="20">
        <v>0.25147893995033299</v>
      </c>
      <c r="S76" s="20">
        <v>7.1835651419065005E-2</v>
      </c>
      <c r="T76" s="20">
        <v>0.442977393331136</v>
      </c>
      <c r="U76" s="20">
        <v>0.28734448814901598</v>
      </c>
      <c r="V76" s="20">
        <v>6.4199010154796197E-3</v>
      </c>
      <c r="W76" s="20">
        <v>0.126157293832519</v>
      </c>
      <c r="X76" s="20">
        <v>0.202653658401134</v>
      </c>
      <c r="Y76" s="20">
        <v>0.11972643635763799</v>
      </c>
      <c r="Z76" s="20">
        <v>4.8839727306700199E-2</v>
      </c>
      <c r="AA76" s="20">
        <v>0.142952920446102</v>
      </c>
      <c r="AB76" s="20">
        <v>4.1926614808334303E-2</v>
      </c>
      <c r="AC76" s="20">
        <v>0.16214548422024</v>
      </c>
      <c r="AD76" s="20">
        <v>0.20353461254275301</v>
      </c>
      <c r="AE76" s="20">
        <v>0.155647948376406</v>
      </c>
      <c r="AF76" s="20">
        <v>9.5780370822523095E-2</v>
      </c>
      <c r="AG76" s="20">
        <v>0.610623233200837</v>
      </c>
      <c r="AH76" s="20">
        <v>0.22749345012546099</v>
      </c>
      <c r="AI76" s="20">
        <v>1.1132791580049199E-2</v>
      </c>
      <c r="AJ76" s="20">
        <v>6.09034464302853E-2</v>
      </c>
      <c r="AK76" s="20">
        <v>0.38313487332003499</v>
      </c>
      <c r="AL76" s="20">
        <v>0</v>
      </c>
      <c r="AM76" s="20">
        <v>0.79017757927599197</v>
      </c>
      <c r="AN76" s="20">
        <v>7.7341965299413204E-6</v>
      </c>
      <c r="AO76" s="20">
        <v>1.1987232650019599E-2</v>
      </c>
      <c r="AP76" s="20">
        <v>0.287339092570916</v>
      </c>
      <c r="AQ76" s="20">
        <v>3.5965616815460998E-3</v>
      </c>
      <c r="AR76" s="19">
        <v>0</v>
      </c>
      <c r="AS76" s="18">
        <v>7.6160591368803825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1.0436457798955101</v>
      </c>
      <c r="E77" s="20">
        <v>4.2169060050767801E-2</v>
      </c>
      <c r="F77" s="20">
        <v>1.0463183654213799</v>
      </c>
      <c r="G77" s="20">
        <v>2.0641094531089799E-2</v>
      </c>
      <c r="H77" s="20">
        <v>9.1397535617613202E-4</v>
      </c>
      <c r="I77" s="20">
        <v>2.63573549442635E-2</v>
      </c>
      <c r="J77" s="20">
        <v>0.32346087158860498</v>
      </c>
      <c r="K77" s="20">
        <v>1.38702270380798E-2</v>
      </c>
      <c r="L77" s="20">
        <v>5.9634489657181202</v>
      </c>
      <c r="M77" s="20">
        <v>2.8694032787495098</v>
      </c>
      <c r="N77" s="20">
        <v>1.8712498666085899</v>
      </c>
      <c r="O77" s="20">
        <v>2.5133784798043801</v>
      </c>
      <c r="P77" s="20">
        <v>0.74513675226921905</v>
      </c>
      <c r="Q77" s="20">
        <v>3.0270509994246799</v>
      </c>
      <c r="R77" s="20">
        <v>7.7493596143571599</v>
      </c>
      <c r="S77" s="20">
        <v>0.25370913491476699</v>
      </c>
      <c r="T77" s="20">
        <v>0.156725180785384</v>
      </c>
      <c r="U77" s="20">
        <v>0.48764775760009599</v>
      </c>
      <c r="V77" s="20">
        <v>3.8466821456274697E-2</v>
      </c>
      <c r="W77" s="20">
        <v>6.9532366948949598E-2</v>
      </c>
      <c r="X77" s="20">
        <v>7.3097638801940298E-2</v>
      </c>
      <c r="Y77" s="20">
        <v>1.0256536802843701</v>
      </c>
      <c r="Z77" s="20">
        <v>2.2719651283386402E-2</v>
      </c>
      <c r="AA77" s="20">
        <v>2.83716426327855E-2</v>
      </c>
      <c r="AB77" s="20">
        <v>0.105692958344074</v>
      </c>
      <c r="AC77" s="20">
        <v>7.5395092007554995E-2</v>
      </c>
      <c r="AD77" s="20">
        <v>1.0080576705275199</v>
      </c>
      <c r="AE77" s="20">
        <v>0.138966365122385</v>
      </c>
      <c r="AF77" s="20">
        <v>0.27819724417636899</v>
      </c>
      <c r="AG77" s="20">
        <v>0.20043122270644501</v>
      </c>
      <c r="AH77" s="20">
        <v>5.8589049251193304</v>
      </c>
      <c r="AI77" s="20">
        <v>0.72824747312526095</v>
      </c>
      <c r="AJ77" s="20">
        <v>7.9223159008241603E-2</v>
      </c>
      <c r="AK77" s="20">
        <v>34.695534173243402</v>
      </c>
      <c r="AL77" s="20">
        <v>5.3609587595956902E-2</v>
      </c>
      <c r="AM77" s="20">
        <v>124.643894846455</v>
      </c>
      <c r="AN77" s="20">
        <v>5.3719798194999502E-2</v>
      </c>
      <c r="AO77" s="20">
        <v>86.022959567346007</v>
      </c>
      <c r="AP77" s="20">
        <v>23.086220207756099</v>
      </c>
      <c r="AQ77" s="20">
        <v>-0.47994494625164902</v>
      </c>
      <c r="AR77" s="19">
        <v>0</v>
      </c>
      <c r="AS77" s="18">
        <v>305.9614379049425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16.6589307183527</v>
      </c>
      <c r="E78" s="20">
        <v>8.9273594139319498E-2</v>
      </c>
      <c r="F78" s="20">
        <v>16.2079740159488</v>
      </c>
      <c r="G78" s="20">
        <v>0.23982127142729801</v>
      </c>
      <c r="H78" s="20">
        <v>1.0879398948388001E-3</v>
      </c>
      <c r="I78" s="20">
        <v>7.1693845254139493E-2</v>
      </c>
      <c r="J78" s="20">
        <v>4.6817046033784298</v>
      </c>
      <c r="K78" s="20">
        <v>8.4379974911999098E-2</v>
      </c>
      <c r="L78" s="20">
        <v>90.485776696997306</v>
      </c>
      <c r="M78" s="20">
        <v>43.960081524112098</v>
      </c>
      <c r="N78" s="20">
        <v>29.695903247192899</v>
      </c>
      <c r="O78" s="20">
        <v>40.137411685236799</v>
      </c>
      <c r="P78" s="20">
        <v>11.8958457235615</v>
      </c>
      <c r="Q78" s="20">
        <v>31.7297011475559</v>
      </c>
      <c r="R78" s="20">
        <v>155.722224728105</v>
      </c>
      <c r="S78" s="20">
        <v>2.2187793983562201</v>
      </c>
      <c r="T78" s="20">
        <v>0.31053249212663903</v>
      </c>
      <c r="U78" s="20">
        <v>4.77183224758799</v>
      </c>
      <c r="V78" s="20">
        <v>6.24089461765664E-2</v>
      </c>
      <c r="W78" s="20">
        <v>0.109909052395557</v>
      </c>
      <c r="X78" s="20">
        <v>0.120336585715526</v>
      </c>
      <c r="Y78" s="20">
        <v>12.369832699826899</v>
      </c>
      <c r="Z78" s="20">
        <v>5.1640368312746598E-2</v>
      </c>
      <c r="AA78" s="20">
        <v>5.5820368807593099E-2</v>
      </c>
      <c r="AB78" s="20">
        <v>0.20186550069683301</v>
      </c>
      <c r="AC78" s="20">
        <v>0.166108567676305</v>
      </c>
      <c r="AD78" s="20">
        <v>12.6555387400477</v>
      </c>
      <c r="AE78" s="20">
        <v>0.261344569439312</v>
      </c>
      <c r="AF78" s="20">
        <v>3.7425474715499401</v>
      </c>
      <c r="AG78" s="20">
        <v>1.07681276473682</v>
      </c>
      <c r="AH78" s="20">
        <v>60.864142748588499</v>
      </c>
      <c r="AI78" s="20">
        <v>0.10016227312642401</v>
      </c>
      <c r="AJ78" s="20">
        <v>0.523161530909248</v>
      </c>
      <c r="AK78" s="20">
        <v>1.1567856207387499</v>
      </c>
      <c r="AL78" s="20">
        <v>1.1016215722607601</v>
      </c>
      <c r="AM78" s="20">
        <v>102.06357378824499</v>
      </c>
      <c r="AN78" s="20">
        <v>0.21151255584366199</v>
      </c>
      <c r="AO78" s="20">
        <v>1.57679737790704E-4</v>
      </c>
      <c r="AP78" s="20">
        <v>0.15097579242949999</v>
      </c>
      <c r="AQ78" s="20">
        <v>-0.30304567204132599</v>
      </c>
      <c r="AR78" s="19">
        <v>0</v>
      </c>
      <c r="AS78" s="18">
        <v>645.70616837935984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16328.120992113762</v>
      </c>
      <c r="E79" s="24">
        <v>5467.4928022297345</v>
      </c>
      <c r="F79" s="24">
        <v>56596.583554157267</v>
      </c>
      <c r="G79" s="24">
        <v>1828.6275853570774</v>
      </c>
      <c r="H79" s="24">
        <v>127.80346285488866</v>
      </c>
      <c r="I79" s="24">
        <v>7898.6824169520869</v>
      </c>
      <c r="J79" s="24">
        <v>3988.8856604434591</v>
      </c>
      <c r="K79" s="24">
        <v>33369.950150171884</v>
      </c>
      <c r="L79" s="24">
        <v>23709.541973667019</v>
      </c>
      <c r="M79" s="24">
        <v>32877.707254709552</v>
      </c>
      <c r="N79" s="24">
        <v>10372.254072080015</v>
      </c>
      <c r="O79" s="24">
        <v>23759.614303227027</v>
      </c>
      <c r="P79" s="24">
        <v>5037.6481249569069</v>
      </c>
      <c r="Q79" s="24">
        <v>31624.24455828725</v>
      </c>
      <c r="R79" s="24">
        <v>34835.902097145641</v>
      </c>
      <c r="S79" s="24">
        <v>1319.2108519383983</v>
      </c>
      <c r="T79" s="24">
        <v>8050.5322007578634</v>
      </c>
      <c r="U79" s="24">
        <v>19741.653132745876</v>
      </c>
      <c r="V79" s="24">
        <v>3575.4082489182288</v>
      </c>
      <c r="W79" s="24">
        <v>7056.0168097109718</v>
      </c>
      <c r="X79" s="24">
        <v>6919.1380916297448</v>
      </c>
      <c r="Y79" s="24">
        <v>9629.6280365133443</v>
      </c>
      <c r="Z79" s="24">
        <v>3497.2115413877627</v>
      </c>
      <c r="AA79" s="24">
        <v>2788.4592887238477</v>
      </c>
      <c r="AB79" s="24">
        <v>5835.0330225192329</v>
      </c>
      <c r="AC79" s="24">
        <v>6438.0618192861866</v>
      </c>
      <c r="AD79" s="24">
        <v>20383.290656483849</v>
      </c>
      <c r="AE79" s="24">
        <v>18386.075644234032</v>
      </c>
      <c r="AF79" s="24">
        <v>2042.9892925225529</v>
      </c>
      <c r="AG79" s="24">
        <v>3919.8081678160088</v>
      </c>
      <c r="AH79" s="24">
        <v>19271.788511006656</v>
      </c>
      <c r="AI79" s="24">
        <v>525.69804702133047</v>
      </c>
      <c r="AJ79" s="24">
        <v>1637.3388082168628</v>
      </c>
      <c r="AK79" s="24">
        <v>7670.3138101452378</v>
      </c>
      <c r="AL79" s="24">
        <v>318.54303845980752</v>
      </c>
      <c r="AM79" s="24">
        <v>122596.07772524211</v>
      </c>
      <c r="AN79" s="24">
        <v>109.27977796335999</v>
      </c>
      <c r="AO79" s="24">
        <v>32084.170265345001</v>
      </c>
      <c r="AP79" s="24">
        <v>57214.172842112435</v>
      </c>
      <c r="AQ79" s="24">
        <v>2424.9555274769182</v>
      </c>
      <c r="AR79" s="24">
        <v>161927.98182815179</v>
      </c>
      <c r="AS79" s="23">
        <v>813185.89599468326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242.586977649419</v>
      </c>
      <c r="E80" s="20">
        <v>262.81475451936899</v>
      </c>
      <c r="F80" s="20">
        <v>75.912897698561906</v>
      </c>
      <c r="G80" s="20">
        <v>8.7472944977988192</v>
      </c>
      <c r="H80" s="20">
        <v>0.81711253991414101</v>
      </c>
      <c r="I80" s="20">
        <v>12.924520463065001</v>
      </c>
      <c r="J80" s="20">
        <v>14.6346951058981</v>
      </c>
      <c r="K80" s="20">
        <v>88.680281134720303</v>
      </c>
      <c r="L80" s="20">
        <v>66.060406111520194</v>
      </c>
      <c r="M80" s="20">
        <v>36.691495782683099</v>
      </c>
      <c r="N80" s="20">
        <v>22.824153158178699</v>
      </c>
      <c r="O80" s="20">
        <v>50.511697299115497</v>
      </c>
      <c r="P80" s="20">
        <v>15.6429910285486</v>
      </c>
      <c r="Q80" s="20">
        <v>111.488720590208</v>
      </c>
      <c r="R80" s="20">
        <v>47.387289414123302</v>
      </c>
      <c r="S80" s="20">
        <v>11.083398297809801</v>
      </c>
      <c r="T80" s="20">
        <v>64.898060561045497</v>
      </c>
      <c r="U80" s="20">
        <v>82.576511189680105</v>
      </c>
      <c r="V80" s="20">
        <v>43.802938000076097</v>
      </c>
      <c r="W80" s="20">
        <v>151.24030103202699</v>
      </c>
      <c r="X80" s="20">
        <v>135.025727166862</v>
      </c>
      <c r="Y80" s="20">
        <v>63.990722863218302</v>
      </c>
      <c r="Z80" s="20">
        <v>18.435540778953399</v>
      </c>
      <c r="AA80" s="20">
        <v>17.112766571607501</v>
      </c>
      <c r="AB80" s="20">
        <v>13.211082448680701</v>
      </c>
      <c r="AC80" s="20">
        <v>36.114734593001202</v>
      </c>
      <c r="AD80" s="20">
        <v>115.650433723384</v>
      </c>
      <c r="AE80" s="20">
        <v>180.23238953808999</v>
      </c>
      <c r="AF80" s="20">
        <v>34.528589746026903</v>
      </c>
      <c r="AG80" s="20">
        <v>60.188685219741998</v>
      </c>
      <c r="AH80" s="20">
        <v>188.37208675634</v>
      </c>
      <c r="AI80" s="20">
        <v>17.2862465915093</v>
      </c>
      <c r="AJ80" s="20">
        <v>15.4042525924675</v>
      </c>
      <c r="AK80" s="20">
        <v>65.033436490954998</v>
      </c>
      <c r="AL80" s="20">
        <v>9.8892421831821409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2381.8024333377821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25731.041355566002</v>
      </c>
      <c r="E84" s="20">
        <v>27876.588359840898</v>
      </c>
      <c r="F84" s="20">
        <v>8052.03118909965</v>
      </c>
      <c r="G84" s="20">
        <v>927.81978098367597</v>
      </c>
      <c r="H84" s="20">
        <v>86.670590319433202</v>
      </c>
      <c r="I84" s="20">
        <v>1370.89539495642</v>
      </c>
      <c r="J84" s="20">
        <v>1552.29249584934</v>
      </c>
      <c r="K84" s="20">
        <v>9406.2591628407899</v>
      </c>
      <c r="L84" s="20">
        <v>7006.9838789018704</v>
      </c>
      <c r="M84" s="20">
        <v>3891.8428537668601</v>
      </c>
      <c r="N84" s="20">
        <v>2420.9429315187799</v>
      </c>
      <c r="O84" s="20">
        <v>5357.7425496503502</v>
      </c>
      <c r="P84" s="20">
        <v>1659.2417819806899</v>
      </c>
      <c r="Q84" s="20">
        <v>11825.535352237999</v>
      </c>
      <c r="R84" s="20">
        <v>5026.3386578199497</v>
      </c>
      <c r="S84" s="20">
        <v>1175.6087763841099</v>
      </c>
      <c r="T84" s="20">
        <v>6883.6946499476899</v>
      </c>
      <c r="U84" s="20">
        <v>8758.8362945462595</v>
      </c>
      <c r="V84" s="20">
        <v>4646.14885801537</v>
      </c>
      <c r="W84" s="20">
        <v>16041.959375524901</v>
      </c>
      <c r="X84" s="20">
        <v>14322.0901775566</v>
      </c>
      <c r="Y84" s="20">
        <v>6787.4539364004104</v>
      </c>
      <c r="Z84" s="20">
        <v>1955.4456994843899</v>
      </c>
      <c r="AA84" s="20">
        <v>1815.13990828697</v>
      </c>
      <c r="AB84" s="20">
        <v>1401.29083651827</v>
      </c>
      <c r="AC84" s="20">
        <v>3830.6661732715102</v>
      </c>
      <c r="AD84" s="20">
        <v>12266.965530301901</v>
      </c>
      <c r="AE84" s="20">
        <v>19117.131157465301</v>
      </c>
      <c r="AF84" s="20">
        <v>3662.4248313459102</v>
      </c>
      <c r="AG84" s="20">
        <v>6384.1743012458501</v>
      </c>
      <c r="AH84" s="20">
        <v>19980.503494158798</v>
      </c>
      <c r="AI84" s="20">
        <v>1833.54082003297</v>
      </c>
      <c r="AJ84" s="20">
        <v>1633.91895290104</v>
      </c>
      <c r="AK84" s="20">
        <v>6898.0538859000999</v>
      </c>
      <c r="AL84" s="20">
        <v>1048.9454217876701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252636.21941640874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42301.749325329183</v>
      </c>
      <c r="E86" s="13">
        <v>33606.895916590001</v>
      </c>
      <c r="F86" s="13">
        <v>64724.527640955479</v>
      </c>
      <c r="G86" s="13">
        <v>2765.194660838552</v>
      </c>
      <c r="H86" s="13">
        <v>215.291165714236</v>
      </c>
      <c r="I86" s="13">
        <v>9282.5023323715723</v>
      </c>
      <c r="J86" s="13">
        <v>5555.8128513986976</v>
      </c>
      <c r="K86" s="13">
        <v>42864.889594147397</v>
      </c>
      <c r="L86" s="13">
        <v>30782.586258680407</v>
      </c>
      <c r="M86" s="13">
        <v>36806.241604259092</v>
      </c>
      <c r="N86" s="13">
        <v>12816.021156756975</v>
      </c>
      <c r="O86" s="13">
        <v>29167.868550176492</v>
      </c>
      <c r="P86" s="13">
        <v>6712.5328979661454</v>
      </c>
      <c r="Q86" s="13">
        <v>43561.268631115454</v>
      </c>
      <c r="R86" s="13">
        <v>39909.628044379715</v>
      </c>
      <c r="S86" s="13">
        <v>2505.9030266203181</v>
      </c>
      <c r="T86" s="13">
        <v>14999.124911266599</v>
      </c>
      <c r="U86" s="13">
        <v>28583.065938481814</v>
      </c>
      <c r="V86" s="13">
        <v>8265.3600449336755</v>
      </c>
      <c r="W86" s="13">
        <v>23249.216486267898</v>
      </c>
      <c r="X86" s="13">
        <v>21376.253996353207</v>
      </c>
      <c r="Y86" s="13">
        <v>16481.072695776973</v>
      </c>
      <c r="Z86" s="13">
        <v>5471.0927816511066</v>
      </c>
      <c r="AA86" s="13">
        <v>4620.7119635824256</v>
      </c>
      <c r="AB86" s="13">
        <v>7249.5349414861839</v>
      </c>
      <c r="AC86" s="13">
        <v>10304.842727150699</v>
      </c>
      <c r="AD86" s="13">
        <v>32765.906620509137</v>
      </c>
      <c r="AE86" s="13">
        <v>37683.439191237427</v>
      </c>
      <c r="AF86" s="13">
        <v>5739.9427136144895</v>
      </c>
      <c r="AG86" s="13">
        <v>10364.171154281601</v>
      </c>
      <c r="AH86" s="13">
        <v>39440.66409192179</v>
      </c>
      <c r="AI86" s="13">
        <v>2376.5251136458101</v>
      </c>
      <c r="AJ86" s="13">
        <v>3286.66201371037</v>
      </c>
      <c r="AK86" s="13">
        <v>14633.401132536292</v>
      </c>
      <c r="AL86" s="13">
        <v>1377.3777024306596</v>
      </c>
      <c r="AM86" s="13">
        <v>122596.07772524211</v>
      </c>
      <c r="AN86" s="13">
        <v>109.27977796335999</v>
      </c>
      <c r="AO86" s="13">
        <v>32084.170265345001</v>
      </c>
      <c r="AP86" s="13">
        <v>57214.172842112435</v>
      </c>
      <c r="AQ86" s="13">
        <v>2424.9555274769182</v>
      </c>
      <c r="AR86" s="13">
        <v>161927.98182815179</v>
      </c>
      <c r="AS86" s="12">
        <v>1068203.9178444296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185556.61785690478</v>
      </c>
      <c r="I95" s="58" t="s">
        <v>12</v>
      </c>
      <c r="J95" s="53"/>
      <c r="K95" s="53"/>
      <c r="L95" s="53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-76252.118588845711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109304.49926805907</v>
      </c>
      <c r="I97" s="58" t="s">
        <v>8</v>
      </c>
      <c r="J97" s="53"/>
      <c r="K97" s="53"/>
      <c r="L97" s="53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5107.3649153100077</v>
      </c>
      <c r="I98" s="52" t="s">
        <v>6</v>
      </c>
      <c r="J98" s="53"/>
      <c r="K98" s="53"/>
      <c r="L98" s="53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114411.86418336908</v>
      </c>
      <c r="I104" s="59" t="s">
        <v>0</v>
      </c>
      <c r="J104" s="60"/>
      <c r="K104" s="60"/>
      <c r="L104" s="60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3571.90623415254</v>
      </c>
      <c r="E8" s="20">
        <v>7.6718372546837097</v>
      </c>
      <c r="F8" s="20">
        <v>26609.299745659999</v>
      </c>
      <c r="G8" s="20">
        <v>110.167775533297</v>
      </c>
      <c r="H8" s="20">
        <v>18.036314088853199</v>
      </c>
      <c r="I8" s="20">
        <v>2431.3536184043701</v>
      </c>
      <c r="J8" s="20">
        <v>289.13662136246597</v>
      </c>
      <c r="K8" s="20">
        <v>4.3146647085029004</v>
      </c>
      <c r="L8" s="20">
        <v>75.204205376458006</v>
      </c>
      <c r="M8" s="20">
        <v>2015.66595178171</v>
      </c>
      <c r="N8" s="20">
        <v>7.3686784095540103</v>
      </c>
      <c r="O8" s="20">
        <v>19.065002038178701</v>
      </c>
      <c r="P8" s="20">
        <v>18.482686397950001</v>
      </c>
      <c r="Q8" s="20">
        <v>76.400627870965806</v>
      </c>
      <c r="R8" s="20">
        <v>453.27978139812302</v>
      </c>
      <c r="S8" s="20">
        <v>689.51676526579001</v>
      </c>
      <c r="T8" s="20">
        <v>18.745170411547001</v>
      </c>
      <c r="U8" s="20">
        <v>19.418370979141699</v>
      </c>
      <c r="V8" s="20">
        <v>11.7684825484497</v>
      </c>
      <c r="W8" s="20">
        <v>1102.45639898736</v>
      </c>
      <c r="X8" s="20">
        <v>103.690013507873</v>
      </c>
      <c r="Y8" s="20">
        <v>1367.22085565814</v>
      </c>
      <c r="Z8" s="20">
        <v>8.7212457606946607</v>
      </c>
      <c r="AA8" s="20">
        <v>4.7567669702468098</v>
      </c>
      <c r="AB8" s="20">
        <v>16.463170934996299</v>
      </c>
      <c r="AC8" s="20">
        <v>10.530392328267499</v>
      </c>
      <c r="AD8" s="20">
        <v>80.5935281959555</v>
      </c>
      <c r="AE8" s="20">
        <v>23.629852082299799</v>
      </c>
      <c r="AF8" s="20">
        <v>20.299709842981901</v>
      </c>
      <c r="AG8" s="20">
        <v>16.994464009072999</v>
      </c>
      <c r="AH8" s="20">
        <v>76.517533421799001</v>
      </c>
      <c r="AI8" s="20">
        <v>23.1039544808771</v>
      </c>
      <c r="AJ8" s="20">
        <v>5.0034155310173398</v>
      </c>
      <c r="AK8" s="20">
        <v>40.384599465063999</v>
      </c>
      <c r="AL8" s="20">
        <v>0</v>
      </c>
      <c r="AM8" s="20">
        <v>6558.8348280644605</v>
      </c>
      <c r="AN8" s="20">
        <v>2.0600466499681399E-4</v>
      </c>
      <c r="AO8" s="20">
        <v>2.4671798710556199</v>
      </c>
      <c r="AP8" s="20">
        <v>1169.7329868935899</v>
      </c>
      <c r="AQ8" s="20">
        <v>101.44457141141299</v>
      </c>
      <c r="AR8" s="20">
        <v>8922.5480441659856</v>
      </c>
      <c r="AS8" s="29">
        <v>56102.196251230387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22.3963700881493</v>
      </c>
      <c r="E9" s="20">
        <v>419.45731959696502</v>
      </c>
      <c r="F9" s="20">
        <v>470.92343146166201</v>
      </c>
      <c r="G9" s="20">
        <v>1.2783227213350401</v>
      </c>
      <c r="H9" s="20">
        <v>1.39721897558477E-2</v>
      </c>
      <c r="I9" s="20">
        <v>0.67728919717611702</v>
      </c>
      <c r="J9" s="20">
        <v>0.33426389380847099</v>
      </c>
      <c r="K9" s="20">
        <v>21108.016211034901</v>
      </c>
      <c r="L9" s="20">
        <v>925.42351500595396</v>
      </c>
      <c r="M9" s="20">
        <v>22.337696986223499</v>
      </c>
      <c r="N9" s="20">
        <v>1087.3367396900601</v>
      </c>
      <c r="O9" s="20">
        <v>351.95393421573198</v>
      </c>
      <c r="P9" s="20">
        <v>69.577187767583098</v>
      </c>
      <c r="Q9" s="20">
        <v>49.3328212528208</v>
      </c>
      <c r="R9" s="20">
        <v>60.491903260885699</v>
      </c>
      <c r="S9" s="20">
        <v>267.99098806888099</v>
      </c>
      <c r="T9" s="20">
        <v>1225.31252788913</v>
      </c>
      <c r="U9" s="20">
        <v>724.90124492396899</v>
      </c>
      <c r="V9" s="20">
        <v>0.42908702657431402</v>
      </c>
      <c r="W9" s="20">
        <v>2.9908033411185402</v>
      </c>
      <c r="X9" s="20">
        <v>1.4803658307105201</v>
      </c>
      <c r="Y9" s="20">
        <v>1.0651504063922499</v>
      </c>
      <c r="Z9" s="20">
        <v>1.9419647500775801</v>
      </c>
      <c r="AA9" s="20">
        <v>0.66281729323571703</v>
      </c>
      <c r="AB9" s="20">
        <v>2.0272245065900201</v>
      </c>
      <c r="AC9" s="20">
        <v>1.51931667871314</v>
      </c>
      <c r="AD9" s="20">
        <v>2.36816900408146</v>
      </c>
      <c r="AE9" s="20">
        <v>0.58924830990811805</v>
      </c>
      <c r="AF9" s="20">
        <v>0.18534366271337899</v>
      </c>
      <c r="AG9" s="20">
        <v>0.544073869965504</v>
      </c>
      <c r="AH9" s="20">
        <v>1.6911143419583201</v>
      </c>
      <c r="AI9" s="20">
        <v>0.297534598653656</v>
      </c>
      <c r="AJ9" s="20">
        <v>0.11355813082839999</v>
      </c>
      <c r="AK9" s="20">
        <v>1.4485471843339901</v>
      </c>
      <c r="AL9" s="20">
        <v>0</v>
      </c>
      <c r="AM9" s="20">
        <v>46.358788030268997</v>
      </c>
      <c r="AN9" s="20">
        <v>5.6241032936006498E-6</v>
      </c>
      <c r="AO9" s="20">
        <v>6.7356117585607694E-2</v>
      </c>
      <c r="AP9" s="20">
        <v>10.956499716095299</v>
      </c>
      <c r="AQ9" s="20">
        <v>-65.568162600437304</v>
      </c>
      <c r="AR9" s="20">
        <v>10965.133697640869</v>
      </c>
      <c r="AS9" s="18">
        <v>37784.058242709332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2302.6803276513601</v>
      </c>
      <c r="E10" s="20">
        <v>36.878785324043697</v>
      </c>
      <c r="F10" s="20">
        <v>23619.032712555501</v>
      </c>
      <c r="G10" s="20">
        <v>25.9633498652355</v>
      </c>
      <c r="H10" s="20">
        <v>9.9989533703766806</v>
      </c>
      <c r="I10" s="20">
        <v>14.5939516602689</v>
      </c>
      <c r="J10" s="20">
        <v>22.935345959487599</v>
      </c>
      <c r="K10" s="20">
        <v>37.024152496442497</v>
      </c>
      <c r="L10" s="20">
        <v>1807.7052807167199</v>
      </c>
      <c r="M10" s="20">
        <v>217.30992340896199</v>
      </c>
      <c r="N10" s="20">
        <v>20.364394547614399</v>
      </c>
      <c r="O10" s="20">
        <v>41.0688187889047</v>
      </c>
      <c r="P10" s="20">
        <v>10.248517259292999</v>
      </c>
      <c r="Q10" s="20">
        <v>77.440728502436301</v>
      </c>
      <c r="R10" s="20">
        <v>19.5797872756964</v>
      </c>
      <c r="S10" s="20">
        <v>22.1408402413856</v>
      </c>
      <c r="T10" s="20">
        <v>11.4403500781796</v>
      </c>
      <c r="U10" s="20">
        <v>21.202635714846402</v>
      </c>
      <c r="V10" s="20">
        <v>2.95430782693423</v>
      </c>
      <c r="W10" s="20">
        <v>558.03561717289801</v>
      </c>
      <c r="X10" s="20">
        <v>1758.37437906441</v>
      </c>
      <c r="Y10" s="20">
        <v>3694.85301712824</v>
      </c>
      <c r="Z10" s="20">
        <v>4.5185957189039403</v>
      </c>
      <c r="AA10" s="20">
        <v>1.8140180138850599</v>
      </c>
      <c r="AB10" s="20">
        <v>6.3584390749456201</v>
      </c>
      <c r="AC10" s="20">
        <v>10.5380910128299</v>
      </c>
      <c r="AD10" s="20">
        <v>16.941544384980499</v>
      </c>
      <c r="AE10" s="20">
        <v>9.7974900428365892</v>
      </c>
      <c r="AF10" s="20">
        <v>3.2222778181913099</v>
      </c>
      <c r="AG10" s="20">
        <v>5.2936409069982799</v>
      </c>
      <c r="AH10" s="20">
        <v>272.99590577026999</v>
      </c>
      <c r="AI10" s="20">
        <v>7.0732657474785601</v>
      </c>
      <c r="AJ10" s="20">
        <v>114.592616693485</v>
      </c>
      <c r="AK10" s="20">
        <v>245.54737122245399</v>
      </c>
      <c r="AL10" s="20">
        <v>0</v>
      </c>
      <c r="AM10" s="20">
        <v>19169.1839496789</v>
      </c>
      <c r="AN10" s="20">
        <v>3.3391653352892702E-5</v>
      </c>
      <c r="AO10" s="20">
        <v>0.399909463287144</v>
      </c>
      <c r="AP10" s="20">
        <v>54.908649938202601</v>
      </c>
      <c r="AQ10" s="20">
        <v>1189.7124250009899</v>
      </c>
      <c r="AR10" s="20">
        <v>27014.649794972262</v>
      </c>
      <c r="AS10" s="18">
        <v>82459.374195461802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3.7234257931282002</v>
      </c>
      <c r="E11" s="20">
        <v>2.9055195901836099</v>
      </c>
      <c r="F11" s="20">
        <v>16.918741879297301</v>
      </c>
      <c r="G11" s="20">
        <v>770.21813384437201</v>
      </c>
      <c r="H11" s="20">
        <v>17.0984477190399</v>
      </c>
      <c r="I11" s="20">
        <v>2.7913060732713002</v>
      </c>
      <c r="J11" s="20">
        <v>76.485890401564902</v>
      </c>
      <c r="K11" s="20">
        <v>0.56086782027987303</v>
      </c>
      <c r="L11" s="20">
        <v>16.521874952972201</v>
      </c>
      <c r="M11" s="20">
        <v>117.052161164833</v>
      </c>
      <c r="N11" s="20">
        <v>5.9419979258857696</v>
      </c>
      <c r="O11" s="20">
        <v>11.0618114811874</v>
      </c>
      <c r="P11" s="20">
        <v>7.4917781286140599</v>
      </c>
      <c r="Q11" s="20">
        <v>60.818574940038602</v>
      </c>
      <c r="R11" s="20">
        <v>81.649561963784507</v>
      </c>
      <c r="S11" s="20">
        <v>71.499595343205698</v>
      </c>
      <c r="T11" s="20">
        <v>0.39002842686882599</v>
      </c>
      <c r="U11" s="20">
        <v>3.61260028325712</v>
      </c>
      <c r="V11" s="20">
        <v>0.48624733929573699</v>
      </c>
      <c r="W11" s="20">
        <v>194.69580488931601</v>
      </c>
      <c r="X11" s="20">
        <v>12.5003926877193</v>
      </c>
      <c r="Y11" s="20">
        <v>45.881097882677601</v>
      </c>
      <c r="Z11" s="20">
        <v>1.4291764918785399</v>
      </c>
      <c r="AA11" s="20">
        <v>0.539038606243185</v>
      </c>
      <c r="AB11" s="20">
        <v>4.2456550394281702</v>
      </c>
      <c r="AC11" s="20">
        <v>2.26846720036237</v>
      </c>
      <c r="AD11" s="20">
        <v>9.82888602176304</v>
      </c>
      <c r="AE11" s="20">
        <v>4.3723633177429297</v>
      </c>
      <c r="AF11" s="20">
        <v>1.3462744139243701</v>
      </c>
      <c r="AG11" s="20">
        <v>1.4581338604926</v>
      </c>
      <c r="AH11" s="20">
        <v>52.155808534119302</v>
      </c>
      <c r="AI11" s="20">
        <v>8.8468297501594204</v>
      </c>
      <c r="AJ11" s="20">
        <v>4.4778496955768299</v>
      </c>
      <c r="AK11" s="20">
        <v>2.65638205261794</v>
      </c>
      <c r="AL11" s="20">
        <v>0</v>
      </c>
      <c r="AM11" s="20">
        <v>1658.5919945550099</v>
      </c>
      <c r="AN11" s="20">
        <v>2.1345152855035398E-6</v>
      </c>
      <c r="AO11" s="20">
        <v>2.5563659672155101E-2</v>
      </c>
      <c r="AP11" s="20">
        <v>8.6988709101557493</v>
      </c>
      <c r="AQ11" s="20">
        <v>-202.41482475613901</v>
      </c>
      <c r="AR11" s="20">
        <v>1505.5414961233917</v>
      </c>
      <c r="AS11" s="18">
        <v>4584.3738281417072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0.97580007768339805</v>
      </c>
      <c r="E12" s="20">
        <v>1.0179953687555299E-2</v>
      </c>
      <c r="F12" s="20">
        <v>1.31175689677525</v>
      </c>
      <c r="G12" s="20">
        <v>0.59701150859707397</v>
      </c>
      <c r="H12" s="20">
        <v>13.439908152745801</v>
      </c>
      <c r="I12" s="20">
        <v>4.22492867247239</v>
      </c>
      <c r="J12" s="20">
        <v>0.24786999877985799</v>
      </c>
      <c r="K12" s="20">
        <v>4.80115846366667E-3</v>
      </c>
      <c r="L12" s="20">
        <v>0.17949043624536901</v>
      </c>
      <c r="M12" s="20">
        <v>9.8271733993380401</v>
      </c>
      <c r="N12" s="20">
        <v>1.09426815065205</v>
      </c>
      <c r="O12" s="20">
        <v>1.2861626824110099</v>
      </c>
      <c r="P12" s="20">
        <v>0.373649958366021</v>
      </c>
      <c r="Q12" s="20">
        <v>4.4203376328782298</v>
      </c>
      <c r="R12" s="20">
        <v>1.62965776463843</v>
      </c>
      <c r="S12" s="20">
        <v>7.4469624756014801</v>
      </c>
      <c r="T12" s="20">
        <v>1.5277619725690399E-2</v>
      </c>
      <c r="U12" s="20">
        <v>5.5513920889933899E-2</v>
      </c>
      <c r="V12" s="20">
        <v>1.5508679607263799E-2</v>
      </c>
      <c r="W12" s="20">
        <v>22.426628354755</v>
      </c>
      <c r="X12" s="20">
        <v>0.1213283406275</v>
      </c>
      <c r="Y12" s="20">
        <v>1.6228849898186602E-2</v>
      </c>
      <c r="Z12" s="20">
        <v>1.7704742468170099E-2</v>
      </c>
      <c r="AA12" s="20">
        <v>8.1105070669208208E-3</v>
      </c>
      <c r="AB12" s="20">
        <v>1.42879389627733E-2</v>
      </c>
      <c r="AC12" s="20">
        <v>2.23585709368655E-2</v>
      </c>
      <c r="AD12" s="20">
        <v>7.1070287791934098E-2</v>
      </c>
      <c r="AE12" s="20">
        <v>6.8215550953610593E-2</v>
      </c>
      <c r="AF12" s="20">
        <v>4.5108603877136499E-2</v>
      </c>
      <c r="AG12" s="20">
        <v>0.13540236358819399</v>
      </c>
      <c r="AH12" s="20">
        <v>1.90174450791326</v>
      </c>
      <c r="AI12" s="20">
        <v>2.0996348977348198</v>
      </c>
      <c r="AJ12" s="20">
        <v>7.2317802028714004E-2</v>
      </c>
      <c r="AK12" s="20">
        <v>37.115792122849399</v>
      </c>
      <c r="AL12" s="20">
        <v>0</v>
      </c>
      <c r="AM12" s="20">
        <v>166.390290527546</v>
      </c>
      <c r="AN12" s="20">
        <v>1.3892275287870201E-7</v>
      </c>
      <c r="AO12" s="20">
        <v>1.6637847474923299E-3</v>
      </c>
      <c r="AP12" s="20">
        <v>18.6785989667578</v>
      </c>
      <c r="AQ12" s="20">
        <v>-12.1437867122777</v>
      </c>
      <c r="AR12" s="20">
        <v>80.516365625371179</v>
      </c>
      <c r="AS12" s="18">
        <v>364.73532491207857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104.75741257262899</v>
      </c>
      <c r="E13" s="20">
        <v>2.8767556040871698</v>
      </c>
      <c r="F13" s="20">
        <v>4.0773339575684897</v>
      </c>
      <c r="G13" s="20">
        <v>1.8046870569956699</v>
      </c>
      <c r="H13" s="20">
        <v>8.2149196860408003E-2</v>
      </c>
      <c r="I13" s="20">
        <v>787.03129637908705</v>
      </c>
      <c r="J13" s="20">
        <v>47.1003143765194</v>
      </c>
      <c r="K13" s="20">
        <v>0.55326253765554501</v>
      </c>
      <c r="L13" s="20">
        <v>128.02626926339701</v>
      </c>
      <c r="M13" s="20">
        <v>13.6745855866354</v>
      </c>
      <c r="N13" s="20">
        <v>8.4479708331306096</v>
      </c>
      <c r="O13" s="20">
        <v>18.6237940241537</v>
      </c>
      <c r="P13" s="20">
        <v>7.9709717846702697</v>
      </c>
      <c r="Q13" s="20">
        <v>292.58134856398198</v>
      </c>
      <c r="R13" s="20">
        <v>42.366370408243696</v>
      </c>
      <c r="S13" s="20">
        <v>663.17622088009</v>
      </c>
      <c r="T13" s="20">
        <v>1.02634351920291</v>
      </c>
      <c r="U13" s="20">
        <v>1356.30130351712</v>
      </c>
      <c r="V13" s="20">
        <v>1.20194457693683</v>
      </c>
      <c r="W13" s="20">
        <v>132.89069395387801</v>
      </c>
      <c r="X13" s="20">
        <v>6.15712325106644</v>
      </c>
      <c r="Y13" s="20">
        <v>0.75404592320033503</v>
      </c>
      <c r="Z13" s="20">
        <v>0.41951095762999702</v>
      </c>
      <c r="AA13" s="20">
        <v>0.21314500743005799</v>
      </c>
      <c r="AB13" s="20">
        <v>0.50487534381122001</v>
      </c>
      <c r="AC13" s="20">
        <v>0.76869886601858295</v>
      </c>
      <c r="AD13" s="20">
        <v>4.6519848222251898</v>
      </c>
      <c r="AE13" s="20">
        <v>4.0502097507609403</v>
      </c>
      <c r="AF13" s="20">
        <v>0.91393782412042102</v>
      </c>
      <c r="AG13" s="20">
        <v>3.01950558934172</v>
      </c>
      <c r="AH13" s="20">
        <v>10.135209924289301</v>
      </c>
      <c r="AI13" s="20">
        <v>2.38928848521613</v>
      </c>
      <c r="AJ13" s="20">
        <v>2.4941977261205199</v>
      </c>
      <c r="AK13" s="20">
        <v>4.3061427131901597</v>
      </c>
      <c r="AL13" s="20">
        <v>0</v>
      </c>
      <c r="AM13" s="20">
        <v>19.2531089486098</v>
      </c>
      <c r="AN13" s="20">
        <v>5.28291670389168E-6</v>
      </c>
      <c r="AO13" s="20">
        <v>6.3269954360046302E-2</v>
      </c>
      <c r="AP13" s="20">
        <v>21.7459086227996</v>
      </c>
      <c r="AQ13" s="20">
        <v>42.270311844319103</v>
      </c>
      <c r="AR13" s="20">
        <v>3257.9306356449392</v>
      </c>
      <c r="AS13" s="18">
        <v>6996.6121450752089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1.16433649258358</v>
      </c>
      <c r="E14" s="20">
        <v>2.2832585154249698</v>
      </c>
      <c r="F14" s="20">
        <v>154.31216559810599</v>
      </c>
      <c r="G14" s="20">
        <v>18.3661163226311</v>
      </c>
      <c r="H14" s="20">
        <v>0.69162595945112304</v>
      </c>
      <c r="I14" s="20">
        <v>25.0495878895529</v>
      </c>
      <c r="J14" s="20">
        <v>1257.97763826651</v>
      </c>
      <c r="K14" s="20">
        <v>1.548733966511</v>
      </c>
      <c r="L14" s="20">
        <v>70.021667672912102</v>
      </c>
      <c r="M14" s="20">
        <v>59.095477455543502</v>
      </c>
      <c r="N14" s="20">
        <v>48.950065174973098</v>
      </c>
      <c r="O14" s="20">
        <v>56.659472179738401</v>
      </c>
      <c r="P14" s="20">
        <v>11.0585978055854</v>
      </c>
      <c r="Q14" s="20">
        <v>123.007675019677</v>
      </c>
      <c r="R14" s="20">
        <v>13.028806655431801</v>
      </c>
      <c r="S14" s="20">
        <v>46.470450920146497</v>
      </c>
      <c r="T14" s="20">
        <v>84.657416515642495</v>
      </c>
      <c r="U14" s="20">
        <v>4.52923694987585</v>
      </c>
      <c r="V14" s="20">
        <v>186.425048549396</v>
      </c>
      <c r="W14" s="20">
        <v>818.15740332230996</v>
      </c>
      <c r="X14" s="20">
        <v>91.974957133964693</v>
      </c>
      <c r="Y14" s="20">
        <v>8.8448247670460205</v>
      </c>
      <c r="Z14" s="20">
        <v>6.16166051090332</v>
      </c>
      <c r="AA14" s="20">
        <v>3.5392413413809201</v>
      </c>
      <c r="AB14" s="20">
        <v>2.3670159640299002</v>
      </c>
      <c r="AC14" s="20">
        <v>10.4156249108274</v>
      </c>
      <c r="AD14" s="20">
        <v>503.10891774335499</v>
      </c>
      <c r="AE14" s="20">
        <v>378.96816009598501</v>
      </c>
      <c r="AF14" s="20">
        <v>12.465171807878599</v>
      </c>
      <c r="AG14" s="20">
        <v>510.08950847639301</v>
      </c>
      <c r="AH14" s="20">
        <v>208.599635336977</v>
      </c>
      <c r="AI14" s="20">
        <v>40.752998059505003</v>
      </c>
      <c r="AJ14" s="20">
        <v>12.494972155125</v>
      </c>
      <c r="AK14" s="20">
        <v>15.513410974154599</v>
      </c>
      <c r="AL14" s="20">
        <v>0</v>
      </c>
      <c r="AM14" s="20">
        <v>865.85066973361199</v>
      </c>
      <c r="AN14" s="20">
        <v>4.5061727590581396E-6</v>
      </c>
      <c r="AO14" s="20">
        <v>5.39674124700978E-2</v>
      </c>
      <c r="AP14" s="20">
        <v>17.479985714964901</v>
      </c>
      <c r="AQ14" s="20">
        <v>-1.8872709916103201</v>
      </c>
      <c r="AR14" s="20">
        <v>1091.4278157677797</v>
      </c>
      <c r="AS14" s="18">
        <v>6761.6760526529188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2238.05358736585</v>
      </c>
      <c r="E15" s="20">
        <v>995.89783382545795</v>
      </c>
      <c r="F15" s="20">
        <v>292.74442626541298</v>
      </c>
      <c r="G15" s="20">
        <v>27.978252223495002</v>
      </c>
      <c r="H15" s="20">
        <v>0.697814232293272</v>
      </c>
      <c r="I15" s="20">
        <v>61.8144735262659</v>
      </c>
      <c r="J15" s="20">
        <v>68.720416713901997</v>
      </c>
      <c r="K15" s="20">
        <v>274.57976544694702</v>
      </c>
      <c r="L15" s="20">
        <v>1799.7740935842301</v>
      </c>
      <c r="M15" s="20">
        <v>187.99828647428299</v>
      </c>
      <c r="N15" s="20">
        <v>627.27001206872706</v>
      </c>
      <c r="O15" s="20">
        <v>222.597183929398</v>
      </c>
      <c r="P15" s="20">
        <v>13.2982645575636</v>
      </c>
      <c r="Q15" s="20">
        <v>149.48263508607801</v>
      </c>
      <c r="R15" s="20">
        <v>37.1067471947133</v>
      </c>
      <c r="S15" s="20">
        <v>22.498908399531</v>
      </c>
      <c r="T15" s="20">
        <v>1008.7358888139401</v>
      </c>
      <c r="U15" s="20">
        <v>902.78467413256897</v>
      </c>
      <c r="V15" s="20">
        <v>95.597988880340907</v>
      </c>
      <c r="W15" s="20">
        <v>2565.9111425435599</v>
      </c>
      <c r="X15" s="20">
        <v>840.75101968617196</v>
      </c>
      <c r="Y15" s="20">
        <v>225.59176060710001</v>
      </c>
      <c r="Z15" s="20">
        <v>1611.8776172374201</v>
      </c>
      <c r="AA15" s="20">
        <v>516.396410864877</v>
      </c>
      <c r="AB15" s="20">
        <v>2174.3073826896202</v>
      </c>
      <c r="AC15" s="20">
        <v>291.35081755561799</v>
      </c>
      <c r="AD15" s="20">
        <v>152.88526359033099</v>
      </c>
      <c r="AE15" s="20">
        <v>64.369689472801696</v>
      </c>
      <c r="AF15" s="20">
        <v>11.488596093263601</v>
      </c>
      <c r="AG15" s="20">
        <v>79.291438433384101</v>
      </c>
      <c r="AH15" s="20">
        <v>155.16205684148599</v>
      </c>
      <c r="AI15" s="20">
        <v>29.2896664380178</v>
      </c>
      <c r="AJ15" s="20">
        <v>24.867682103409901</v>
      </c>
      <c r="AK15" s="20">
        <v>171.09768387048601</v>
      </c>
      <c r="AL15" s="20">
        <v>0</v>
      </c>
      <c r="AM15" s="20">
        <v>5234.1795968346196</v>
      </c>
      <c r="AN15" s="20">
        <v>2.36926551956778E-6</v>
      </c>
      <c r="AO15" s="20">
        <v>2.8375105967402101E-2</v>
      </c>
      <c r="AP15" s="20">
        <v>4.7922419921404797</v>
      </c>
      <c r="AQ15" s="20">
        <v>-18.483354619286001</v>
      </c>
      <c r="AR15" s="20">
        <v>14760.757209237658</v>
      </c>
      <c r="AS15" s="18">
        <v>37923.54355166891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2639.8033381560699</v>
      </c>
      <c r="E16" s="20">
        <v>463.18908847249799</v>
      </c>
      <c r="F16" s="20">
        <v>443.14330657710502</v>
      </c>
      <c r="G16" s="20">
        <v>364.702944302238</v>
      </c>
      <c r="H16" s="20">
        <v>11.6499826528289</v>
      </c>
      <c r="I16" s="20">
        <v>185.93744895199899</v>
      </c>
      <c r="J16" s="20">
        <v>308.54374040656103</v>
      </c>
      <c r="K16" s="20">
        <v>218.83833051161201</v>
      </c>
      <c r="L16" s="20">
        <v>6253.8079080369898</v>
      </c>
      <c r="M16" s="20">
        <v>2595.3145767363999</v>
      </c>
      <c r="N16" s="20">
        <v>258.11280869600603</v>
      </c>
      <c r="O16" s="20">
        <v>398.669127098074</v>
      </c>
      <c r="P16" s="20">
        <v>113.494435022728</v>
      </c>
      <c r="Q16" s="20">
        <v>902.59900969184901</v>
      </c>
      <c r="R16" s="20">
        <v>220.421952266006</v>
      </c>
      <c r="S16" s="20">
        <v>291.55589444764303</v>
      </c>
      <c r="T16" s="20">
        <v>102.733765169146</v>
      </c>
      <c r="U16" s="20">
        <v>174.93470303335201</v>
      </c>
      <c r="V16" s="20">
        <v>3.29592763639315</v>
      </c>
      <c r="W16" s="20">
        <v>436.45025977897001</v>
      </c>
      <c r="X16" s="20">
        <v>422.31521531068699</v>
      </c>
      <c r="Y16" s="20">
        <v>6.9758772405113101</v>
      </c>
      <c r="Z16" s="20">
        <v>16.031508798259701</v>
      </c>
      <c r="AA16" s="20">
        <v>5.0808341404590598</v>
      </c>
      <c r="AB16" s="20">
        <v>20.855382754194299</v>
      </c>
      <c r="AC16" s="20">
        <v>130.61773826231499</v>
      </c>
      <c r="AD16" s="20">
        <v>44.547855647584598</v>
      </c>
      <c r="AE16" s="20">
        <v>16.759119657683101</v>
      </c>
      <c r="AF16" s="20">
        <v>11.055096139855401</v>
      </c>
      <c r="AG16" s="20">
        <v>15.563495205711799</v>
      </c>
      <c r="AH16" s="20">
        <v>83.487266066979998</v>
      </c>
      <c r="AI16" s="20">
        <v>31.910454215444702</v>
      </c>
      <c r="AJ16" s="20">
        <v>1441.73061806275</v>
      </c>
      <c r="AK16" s="20">
        <v>69.627691184549604</v>
      </c>
      <c r="AL16" s="20">
        <v>0</v>
      </c>
      <c r="AM16" s="20">
        <v>1212.8327419725199</v>
      </c>
      <c r="AN16" s="20">
        <v>9.0927224501404407E-6</v>
      </c>
      <c r="AO16" s="20">
        <v>0.10889744561089899</v>
      </c>
      <c r="AP16" s="20">
        <v>285.93983375879299</v>
      </c>
      <c r="AQ16" s="20">
        <v>183.30034623942001</v>
      </c>
      <c r="AR16" s="20">
        <v>7727.733751931617</v>
      </c>
      <c r="AS16" s="18">
        <v>28113.672280772134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148.406541736463</v>
      </c>
      <c r="E17" s="20">
        <v>42.039737842597901</v>
      </c>
      <c r="F17" s="20">
        <v>403.83535352373502</v>
      </c>
      <c r="G17" s="20">
        <v>25.0795050964763</v>
      </c>
      <c r="H17" s="20">
        <v>10.125142077604901</v>
      </c>
      <c r="I17" s="20">
        <v>11.385988260335401</v>
      </c>
      <c r="J17" s="20">
        <v>61.512846145453999</v>
      </c>
      <c r="K17" s="20">
        <v>15.264978593005701</v>
      </c>
      <c r="L17" s="20">
        <v>225.996563954842</v>
      </c>
      <c r="M17" s="20">
        <v>5123.1470971475701</v>
      </c>
      <c r="N17" s="20">
        <v>28.358053451845301</v>
      </c>
      <c r="O17" s="20">
        <v>103.42928288776901</v>
      </c>
      <c r="P17" s="20">
        <v>118.713997469392</v>
      </c>
      <c r="Q17" s="20">
        <v>1277.5804941962001</v>
      </c>
      <c r="R17" s="20">
        <v>548.06961623426901</v>
      </c>
      <c r="S17" s="20">
        <v>202.27118941465099</v>
      </c>
      <c r="T17" s="20">
        <v>98.302167612498707</v>
      </c>
      <c r="U17" s="20">
        <v>214.633675987092</v>
      </c>
      <c r="V17" s="20">
        <v>4.6412246753526203</v>
      </c>
      <c r="W17" s="20">
        <v>667.23684150346298</v>
      </c>
      <c r="X17" s="20">
        <v>370.88604559807999</v>
      </c>
      <c r="Y17" s="20">
        <v>4.3248817193854796</v>
      </c>
      <c r="Z17" s="20">
        <v>219.39932021806899</v>
      </c>
      <c r="AA17" s="20">
        <v>1.46852744231379</v>
      </c>
      <c r="AB17" s="20">
        <v>9.7010378698888609</v>
      </c>
      <c r="AC17" s="20">
        <v>184.82615224435901</v>
      </c>
      <c r="AD17" s="20">
        <v>35.929884870977901</v>
      </c>
      <c r="AE17" s="20">
        <v>11.6428761779989</v>
      </c>
      <c r="AF17" s="20">
        <v>10.2876674801268</v>
      </c>
      <c r="AG17" s="20">
        <v>59.750719452692003</v>
      </c>
      <c r="AH17" s="20">
        <v>29.9313179702126</v>
      </c>
      <c r="AI17" s="20">
        <v>4.3273587100472204</v>
      </c>
      <c r="AJ17" s="20">
        <v>92.647754711206105</v>
      </c>
      <c r="AK17" s="20">
        <v>22.5926644058998</v>
      </c>
      <c r="AL17" s="20">
        <v>0</v>
      </c>
      <c r="AM17" s="20">
        <v>1336.0048798687501</v>
      </c>
      <c r="AN17" s="20">
        <v>8.4838731703134297E-5</v>
      </c>
      <c r="AO17" s="20">
        <v>1.0160566565184199</v>
      </c>
      <c r="AP17" s="20">
        <v>44.8198830657226</v>
      </c>
      <c r="AQ17" s="20">
        <v>397.30267356717502</v>
      </c>
      <c r="AR17" s="20">
        <v>7975.0964690334549</v>
      </c>
      <c r="AS17" s="18">
        <v>20141.986553712228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81.964770108529095</v>
      </c>
      <c r="E18" s="20">
        <v>17.4718963698717</v>
      </c>
      <c r="F18" s="20">
        <v>139.174979917223</v>
      </c>
      <c r="G18" s="20">
        <v>1.9203446329913101</v>
      </c>
      <c r="H18" s="20">
        <v>0.61429684302611998</v>
      </c>
      <c r="I18" s="20">
        <v>16.7374559350685</v>
      </c>
      <c r="J18" s="20">
        <v>3.23425744646058</v>
      </c>
      <c r="K18" s="20">
        <v>1.1698477850625699</v>
      </c>
      <c r="L18" s="20">
        <v>143.29554774402999</v>
      </c>
      <c r="M18" s="20">
        <v>47.750935136804003</v>
      </c>
      <c r="N18" s="20">
        <v>1352.2266590521201</v>
      </c>
      <c r="O18" s="20">
        <v>674.35991544788999</v>
      </c>
      <c r="P18" s="20">
        <v>35.669866700137199</v>
      </c>
      <c r="Q18" s="20">
        <v>1078.0659605932599</v>
      </c>
      <c r="R18" s="20">
        <v>107.119124429631</v>
      </c>
      <c r="S18" s="20">
        <v>41.689383068686297</v>
      </c>
      <c r="T18" s="20">
        <v>1.4548852279447499</v>
      </c>
      <c r="U18" s="20">
        <v>3945.6799570807898</v>
      </c>
      <c r="V18" s="20">
        <v>0.78539440728494603</v>
      </c>
      <c r="W18" s="20">
        <v>84.328652971309396</v>
      </c>
      <c r="X18" s="20">
        <v>40.255540692162903</v>
      </c>
      <c r="Y18" s="20">
        <v>1.06460053008174</v>
      </c>
      <c r="Z18" s="20">
        <v>0.76749213249443604</v>
      </c>
      <c r="AA18" s="20">
        <v>0.53700558350452299</v>
      </c>
      <c r="AB18" s="20">
        <v>1.03351120334416</v>
      </c>
      <c r="AC18" s="20">
        <v>18.6509994724608</v>
      </c>
      <c r="AD18" s="20">
        <v>4.9095971707499704</v>
      </c>
      <c r="AE18" s="20">
        <v>1.93682407453371</v>
      </c>
      <c r="AF18" s="20">
        <v>3.5335083654241299</v>
      </c>
      <c r="AG18" s="20">
        <v>1.22087647115168</v>
      </c>
      <c r="AH18" s="20">
        <v>13.2691138670922</v>
      </c>
      <c r="AI18" s="20">
        <v>2.2380170540056898</v>
      </c>
      <c r="AJ18" s="20">
        <v>2.1524380602151498</v>
      </c>
      <c r="AK18" s="20">
        <v>3.3632362372550002</v>
      </c>
      <c r="AL18" s="20">
        <v>0</v>
      </c>
      <c r="AM18" s="20">
        <v>268.12054262737502</v>
      </c>
      <c r="AN18" s="20">
        <v>1.0087139137820199E-5</v>
      </c>
      <c r="AO18" s="20">
        <v>0.12080690812391</v>
      </c>
      <c r="AP18" s="20">
        <v>33.327604014548001</v>
      </c>
      <c r="AQ18" s="20">
        <v>28.1588128788962</v>
      </c>
      <c r="AR18" s="20">
        <v>1018.2555220505059</v>
      </c>
      <c r="AS18" s="18">
        <v>9217.6301903791846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108.766217585288</v>
      </c>
      <c r="E19" s="20">
        <v>385.949438562674</v>
      </c>
      <c r="F19" s="20">
        <v>665.90757483643404</v>
      </c>
      <c r="G19" s="20">
        <v>18.2309605149999</v>
      </c>
      <c r="H19" s="20">
        <v>2.3624858738483798</v>
      </c>
      <c r="I19" s="20">
        <v>39.755227561084297</v>
      </c>
      <c r="J19" s="20">
        <v>46.485565443978402</v>
      </c>
      <c r="K19" s="20">
        <v>11.305088898000999</v>
      </c>
      <c r="L19" s="20">
        <v>206.057052951028</v>
      </c>
      <c r="M19" s="20">
        <v>127.964740953781</v>
      </c>
      <c r="N19" s="20">
        <v>378.39828426432501</v>
      </c>
      <c r="O19" s="20">
        <v>7090.0348020279098</v>
      </c>
      <c r="P19" s="20">
        <v>1173.3194474556601</v>
      </c>
      <c r="Q19" s="20">
        <v>3013.7139823849202</v>
      </c>
      <c r="R19" s="20">
        <v>1476.3012106418801</v>
      </c>
      <c r="S19" s="20">
        <v>443.30891129175802</v>
      </c>
      <c r="T19" s="20">
        <v>177.97186468019501</v>
      </c>
      <c r="U19" s="20">
        <v>3070.0246861974401</v>
      </c>
      <c r="V19" s="20">
        <v>51.6169871940726</v>
      </c>
      <c r="W19" s="20">
        <v>207.76375991152199</v>
      </c>
      <c r="X19" s="20">
        <v>30.505634598363699</v>
      </c>
      <c r="Y19" s="20">
        <v>27.897287431802098</v>
      </c>
      <c r="Z19" s="20">
        <v>94.721571616542093</v>
      </c>
      <c r="AA19" s="20">
        <v>304.51544525342098</v>
      </c>
      <c r="AB19" s="20">
        <v>128.32503063982301</v>
      </c>
      <c r="AC19" s="20">
        <v>77.400095368418903</v>
      </c>
      <c r="AD19" s="20">
        <v>44.699472083829903</v>
      </c>
      <c r="AE19" s="20">
        <v>8.2354663500898901</v>
      </c>
      <c r="AF19" s="20">
        <v>6.4369248434937001</v>
      </c>
      <c r="AG19" s="20">
        <v>64.196885426172599</v>
      </c>
      <c r="AH19" s="20">
        <v>148.659671680234</v>
      </c>
      <c r="AI19" s="20">
        <v>14.009724067598301</v>
      </c>
      <c r="AJ19" s="20">
        <v>11.022489799289101</v>
      </c>
      <c r="AK19" s="20">
        <v>21.9195848807022</v>
      </c>
      <c r="AL19" s="20">
        <v>0</v>
      </c>
      <c r="AM19" s="20">
        <v>211.738748441512</v>
      </c>
      <c r="AN19" s="20">
        <v>6.4166897371602496E-6</v>
      </c>
      <c r="AO19" s="20">
        <v>7.6848394469978501E-2</v>
      </c>
      <c r="AP19" s="20">
        <v>891.14405091506706</v>
      </c>
      <c r="AQ19" s="20">
        <v>109.487981113725</v>
      </c>
      <c r="AR19" s="20">
        <v>5450.9395697755426</v>
      </c>
      <c r="AS19" s="18">
        <v>26341.170778327585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57.213349243039502</v>
      </c>
      <c r="E20" s="20">
        <v>160.615738294191</v>
      </c>
      <c r="F20" s="20">
        <v>2.6915473512292798</v>
      </c>
      <c r="G20" s="20">
        <v>34.723990322483097</v>
      </c>
      <c r="H20" s="20">
        <v>3.2910571291667801E-2</v>
      </c>
      <c r="I20" s="20">
        <v>66.458319495024298</v>
      </c>
      <c r="J20" s="20">
        <v>1.3342064893496199</v>
      </c>
      <c r="K20" s="20">
        <v>0.20960275862016101</v>
      </c>
      <c r="L20" s="20">
        <v>1.9616968969638</v>
      </c>
      <c r="M20" s="20">
        <v>22.673426359914899</v>
      </c>
      <c r="N20" s="20">
        <v>17.4905685813522</v>
      </c>
      <c r="O20" s="20">
        <v>203.95696937873399</v>
      </c>
      <c r="P20" s="20">
        <v>310.65267389469</v>
      </c>
      <c r="Q20" s="20">
        <v>442.45377698833897</v>
      </c>
      <c r="R20" s="20">
        <v>312.32142300461499</v>
      </c>
      <c r="S20" s="20">
        <v>59.323154138355399</v>
      </c>
      <c r="T20" s="20">
        <v>237.55415618595001</v>
      </c>
      <c r="U20" s="20">
        <v>237.90757821547299</v>
      </c>
      <c r="V20" s="20">
        <v>30.1373008391888</v>
      </c>
      <c r="W20" s="20">
        <v>2.3724218281201801</v>
      </c>
      <c r="X20" s="20">
        <v>60.6470576753755</v>
      </c>
      <c r="Y20" s="20">
        <v>171.39560970516499</v>
      </c>
      <c r="Z20" s="20">
        <v>71.598208555999605</v>
      </c>
      <c r="AA20" s="20">
        <v>2.2060322725951802</v>
      </c>
      <c r="AB20" s="20">
        <v>0.65916198001845805</v>
      </c>
      <c r="AC20" s="20">
        <v>15.1521992678455</v>
      </c>
      <c r="AD20" s="20">
        <v>12.6168629061285</v>
      </c>
      <c r="AE20" s="20">
        <v>0.875630371465562</v>
      </c>
      <c r="AF20" s="20">
        <v>0.30150541458992403</v>
      </c>
      <c r="AG20" s="20">
        <v>7.32955834835552</v>
      </c>
      <c r="AH20" s="20">
        <v>42.789884493223603</v>
      </c>
      <c r="AI20" s="20">
        <v>3.9987403280448302</v>
      </c>
      <c r="AJ20" s="20">
        <v>1.4610303886657601</v>
      </c>
      <c r="AK20" s="20">
        <v>57.866940789133999</v>
      </c>
      <c r="AL20" s="20">
        <v>0</v>
      </c>
      <c r="AM20" s="20">
        <v>227.85060759037501</v>
      </c>
      <c r="AN20" s="20">
        <v>2.5636858195175499E-6</v>
      </c>
      <c r="AO20" s="20">
        <v>3.0703547658603898E-2</v>
      </c>
      <c r="AP20" s="20">
        <v>2191.8761155451102</v>
      </c>
      <c r="AQ20" s="20">
        <v>-33.255255595651597</v>
      </c>
      <c r="AR20" s="20">
        <v>2214.5307561125655</v>
      </c>
      <c r="AS20" s="18">
        <v>7252.0161630972743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39.7611357666445</v>
      </c>
      <c r="E21" s="20">
        <v>101.363112244296</v>
      </c>
      <c r="F21" s="20">
        <v>30.8611261309029</v>
      </c>
      <c r="G21" s="20">
        <v>15.4995359684186</v>
      </c>
      <c r="H21" s="20">
        <v>0.24811882759547901</v>
      </c>
      <c r="I21" s="20">
        <v>18.439415987806601</v>
      </c>
      <c r="J21" s="20">
        <v>33.127449447130999</v>
      </c>
      <c r="K21" s="20">
        <v>2.0566368082059001</v>
      </c>
      <c r="L21" s="20">
        <v>174.43578399952099</v>
      </c>
      <c r="M21" s="20">
        <v>122.979178766869</v>
      </c>
      <c r="N21" s="20">
        <v>20.601903013862</v>
      </c>
      <c r="O21" s="20">
        <v>300.17184972900401</v>
      </c>
      <c r="P21" s="20">
        <v>231.50752570829201</v>
      </c>
      <c r="Q21" s="20">
        <v>21932.3831750065</v>
      </c>
      <c r="R21" s="20">
        <v>1712.18103038298</v>
      </c>
      <c r="S21" s="20">
        <v>64.273954860708599</v>
      </c>
      <c r="T21" s="20">
        <v>62.496153365766602</v>
      </c>
      <c r="U21" s="20">
        <v>806.38949527705199</v>
      </c>
      <c r="V21" s="20">
        <v>16.866963460416201</v>
      </c>
      <c r="W21" s="20">
        <v>646.01787895713699</v>
      </c>
      <c r="X21" s="20">
        <v>142.41836925794701</v>
      </c>
      <c r="Y21" s="20">
        <v>42.808290467135897</v>
      </c>
      <c r="Z21" s="20">
        <v>46.135563065044003</v>
      </c>
      <c r="AA21" s="20">
        <v>5.3352476664579003</v>
      </c>
      <c r="AB21" s="20">
        <v>11.9371557530411</v>
      </c>
      <c r="AC21" s="20">
        <v>53.447347120343501</v>
      </c>
      <c r="AD21" s="20">
        <v>935.94902419255004</v>
      </c>
      <c r="AE21" s="20">
        <v>34.017104954641297</v>
      </c>
      <c r="AF21" s="20">
        <v>2.46205415575435</v>
      </c>
      <c r="AG21" s="20">
        <v>47.25482693595</v>
      </c>
      <c r="AH21" s="20">
        <v>237.46649800125601</v>
      </c>
      <c r="AI21" s="20">
        <v>196.80589124303</v>
      </c>
      <c r="AJ21" s="20">
        <v>110.043119928525</v>
      </c>
      <c r="AK21" s="20">
        <v>331.487378275845</v>
      </c>
      <c r="AL21" s="20">
        <v>0</v>
      </c>
      <c r="AM21" s="20">
        <v>2686.5077312825601</v>
      </c>
      <c r="AN21" s="20">
        <v>1.2066336997644499E-4</v>
      </c>
      <c r="AO21" s="20">
        <v>1.4451043503516099</v>
      </c>
      <c r="AP21" s="20">
        <v>9030.17095404471</v>
      </c>
      <c r="AQ21" s="20">
        <v>635.70922824323202</v>
      </c>
      <c r="AR21" s="20">
        <v>47134.61742519126</v>
      </c>
      <c r="AS21" s="18">
        <v>88017.679858502117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249.17971563428401</v>
      </c>
      <c r="E22" s="20">
        <v>31.172877274889402</v>
      </c>
      <c r="F22" s="20">
        <v>11.099624923973799</v>
      </c>
      <c r="G22" s="20">
        <v>4.3687651685438098</v>
      </c>
      <c r="H22" s="20">
        <v>5.8785909848534303E-2</v>
      </c>
      <c r="I22" s="20">
        <v>4.6242900125170898</v>
      </c>
      <c r="J22" s="20">
        <v>3.9760884835127199</v>
      </c>
      <c r="K22" s="20">
        <v>0.87084513108089401</v>
      </c>
      <c r="L22" s="20">
        <v>3.6105398910533402</v>
      </c>
      <c r="M22" s="20">
        <v>8.7070096891783404</v>
      </c>
      <c r="N22" s="20">
        <v>5.4657330839837499</v>
      </c>
      <c r="O22" s="20">
        <v>39.694701473475099</v>
      </c>
      <c r="P22" s="20">
        <v>57.796760985028101</v>
      </c>
      <c r="Q22" s="20">
        <v>130.46671530367101</v>
      </c>
      <c r="R22" s="20">
        <v>2579.5253662697401</v>
      </c>
      <c r="S22" s="20">
        <v>14.837609505595401</v>
      </c>
      <c r="T22" s="20">
        <v>15.4394893510985</v>
      </c>
      <c r="U22" s="20">
        <v>28.245822752819599</v>
      </c>
      <c r="V22" s="20">
        <v>1097.4064487170599</v>
      </c>
      <c r="W22" s="20">
        <v>13.117504601092</v>
      </c>
      <c r="X22" s="20">
        <v>761.21166138286503</v>
      </c>
      <c r="Y22" s="20">
        <v>11.662840935410101</v>
      </c>
      <c r="Z22" s="20">
        <v>48.062642375878802</v>
      </c>
      <c r="AA22" s="20">
        <v>49.964052322605298</v>
      </c>
      <c r="AB22" s="20">
        <v>333.59047519482601</v>
      </c>
      <c r="AC22" s="20">
        <v>41.863395164162498</v>
      </c>
      <c r="AD22" s="20">
        <v>14.9843679698701</v>
      </c>
      <c r="AE22" s="20">
        <v>6.71510971588377</v>
      </c>
      <c r="AF22" s="20">
        <v>0.91825332838779505</v>
      </c>
      <c r="AG22" s="20">
        <v>45.0207081769124</v>
      </c>
      <c r="AH22" s="20">
        <v>193.995067278156</v>
      </c>
      <c r="AI22" s="20">
        <v>10.5524956272327</v>
      </c>
      <c r="AJ22" s="20">
        <v>4.4877947837419896</v>
      </c>
      <c r="AK22" s="20">
        <v>16.080393417775799</v>
      </c>
      <c r="AL22" s="20">
        <v>0</v>
      </c>
      <c r="AM22" s="20">
        <v>2375.6819584847699</v>
      </c>
      <c r="AN22" s="20">
        <v>1.03081465013242E-5</v>
      </c>
      <c r="AO22" s="20">
        <v>0.123453765264747</v>
      </c>
      <c r="AP22" s="20">
        <v>6732.4388165985001</v>
      </c>
      <c r="AQ22" s="20">
        <v>-33.735839758249902</v>
      </c>
      <c r="AR22" s="20">
        <v>3448.5185408659636</v>
      </c>
      <c r="AS22" s="18">
        <v>18361.800892100546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43.6266166348666</v>
      </c>
      <c r="E23" s="20">
        <v>29.597562723552102</v>
      </c>
      <c r="F23" s="20">
        <v>179.49110836107101</v>
      </c>
      <c r="G23" s="20">
        <v>113.42129414850601</v>
      </c>
      <c r="H23" s="20">
        <v>10.268197368616899</v>
      </c>
      <c r="I23" s="20">
        <v>14.500097325792501</v>
      </c>
      <c r="J23" s="20">
        <v>25.1258269562442</v>
      </c>
      <c r="K23" s="20">
        <v>3.3648198037054402</v>
      </c>
      <c r="L23" s="20">
        <v>85.792304962492693</v>
      </c>
      <c r="M23" s="20">
        <v>49.292450866883399</v>
      </c>
      <c r="N23" s="20">
        <v>29.012267436495598</v>
      </c>
      <c r="O23" s="20">
        <v>332.05803410034798</v>
      </c>
      <c r="P23" s="20">
        <v>61.568674306898302</v>
      </c>
      <c r="Q23" s="20">
        <v>269.03685237575598</v>
      </c>
      <c r="R23" s="20">
        <v>98.886278652399596</v>
      </c>
      <c r="S23" s="20">
        <v>124.01995032074301</v>
      </c>
      <c r="T23" s="20">
        <v>7.6734766341154801</v>
      </c>
      <c r="U23" s="20">
        <v>190.52606954688699</v>
      </c>
      <c r="V23" s="20">
        <v>30.288232287774601</v>
      </c>
      <c r="W23" s="20">
        <v>398.13922447535498</v>
      </c>
      <c r="X23" s="20">
        <v>634.62295764499902</v>
      </c>
      <c r="Y23" s="20">
        <v>46.6088455789356</v>
      </c>
      <c r="Z23" s="20">
        <v>14.991935543141</v>
      </c>
      <c r="AA23" s="20">
        <v>14.640549738578301</v>
      </c>
      <c r="AB23" s="20">
        <v>8.7434866503588307</v>
      </c>
      <c r="AC23" s="20">
        <v>26.634982212239699</v>
      </c>
      <c r="AD23" s="20">
        <v>38.539612376613903</v>
      </c>
      <c r="AE23" s="20">
        <v>264.77990476629202</v>
      </c>
      <c r="AF23" s="20">
        <v>6.6284025264752504</v>
      </c>
      <c r="AG23" s="20">
        <v>73.488419769335195</v>
      </c>
      <c r="AH23" s="20">
        <v>152.31949521142201</v>
      </c>
      <c r="AI23" s="20">
        <v>23.632329539090101</v>
      </c>
      <c r="AJ23" s="20">
        <v>23.9173112208668</v>
      </c>
      <c r="AK23" s="20">
        <v>473.57001903786397</v>
      </c>
      <c r="AL23" s="20">
        <v>0</v>
      </c>
      <c r="AM23" s="20">
        <v>791.44138333489695</v>
      </c>
      <c r="AN23" s="20">
        <v>3.0019022359733799E-6</v>
      </c>
      <c r="AO23" s="20">
        <v>3.59517721192621E-2</v>
      </c>
      <c r="AP23" s="20">
        <v>1104.28067532706</v>
      </c>
      <c r="AQ23" s="20">
        <v>-15.351595143438001</v>
      </c>
      <c r="AR23" s="20">
        <v>3463.6311128731131</v>
      </c>
      <c r="AS23" s="18">
        <v>9242.8451222703679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448.87640061235697</v>
      </c>
      <c r="E24" s="20">
        <v>52.457276084027598</v>
      </c>
      <c r="F24" s="20">
        <v>666.556546071458</v>
      </c>
      <c r="G24" s="20">
        <v>160.183754126525</v>
      </c>
      <c r="H24" s="20">
        <v>5.9824870456226202</v>
      </c>
      <c r="I24" s="20">
        <v>166.69912455238801</v>
      </c>
      <c r="J24" s="20">
        <v>180.94784277732199</v>
      </c>
      <c r="K24" s="20">
        <v>103.71241880097701</v>
      </c>
      <c r="L24" s="20">
        <v>548.83505639482405</v>
      </c>
      <c r="M24" s="20">
        <v>578.99830898613004</v>
      </c>
      <c r="N24" s="20">
        <v>449.317235152291</v>
      </c>
      <c r="O24" s="20">
        <v>672.97410478258905</v>
      </c>
      <c r="P24" s="20">
        <v>89.006544294267201</v>
      </c>
      <c r="Q24" s="20">
        <v>906.13422139691102</v>
      </c>
      <c r="R24" s="20">
        <v>172.65801087175399</v>
      </c>
      <c r="S24" s="20">
        <v>103.687358912398</v>
      </c>
      <c r="T24" s="20">
        <v>2290.7066146306302</v>
      </c>
      <c r="U24" s="20">
        <v>155.84167257670401</v>
      </c>
      <c r="V24" s="20">
        <v>52.736525409158503</v>
      </c>
      <c r="W24" s="20">
        <v>123.483804824784</v>
      </c>
      <c r="X24" s="20">
        <v>167.42507828830901</v>
      </c>
      <c r="Y24" s="20">
        <v>1061.69710230432</v>
      </c>
      <c r="Z24" s="20">
        <v>95.108325470036704</v>
      </c>
      <c r="AA24" s="20">
        <v>10.695678695429599</v>
      </c>
      <c r="AB24" s="20">
        <v>38.619198979815302</v>
      </c>
      <c r="AC24" s="20">
        <v>168.03357937810199</v>
      </c>
      <c r="AD24" s="20">
        <v>364.58528606562498</v>
      </c>
      <c r="AE24" s="20">
        <v>855.60437450370898</v>
      </c>
      <c r="AF24" s="20">
        <v>37.363181139401</v>
      </c>
      <c r="AG24" s="20">
        <v>147.229910167242</v>
      </c>
      <c r="AH24" s="20">
        <v>693.05106379645304</v>
      </c>
      <c r="AI24" s="20">
        <v>229.282142421857</v>
      </c>
      <c r="AJ24" s="20">
        <v>69.428763268860195</v>
      </c>
      <c r="AK24" s="20">
        <v>801.65600963271902</v>
      </c>
      <c r="AL24" s="20">
        <v>0</v>
      </c>
      <c r="AM24" s="20">
        <v>3691.8284326989901</v>
      </c>
      <c r="AN24" s="20">
        <v>4.4851819497389602</v>
      </c>
      <c r="AO24" s="20">
        <v>22.545935817263199</v>
      </c>
      <c r="AP24" s="20">
        <v>87.478963460061195</v>
      </c>
      <c r="AQ24" s="20">
        <v>4.0372290419480102E-2</v>
      </c>
      <c r="AR24" s="20">
        <v>383.02354228955198</v>
      </c>
      <c r="AS24" s="18">
        <v>16858.977430921022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370.43406163699001</v>
      </c>
      <c r="E25" s="20">
        <v>315.67577474973803</v>
      </c>
      <c r="F25" s="20">
        <v>274.00255923306099</v>
      </c>
      <c r="G25" s="20">
        <v>9.8269459177139193</v>
      </c>
      <c r="H25" s="20">
        <v>1.1629943900052</v>
      </c>
      <c r="I25" s="20">
        <v>27.205520693422098</v>
      </c>
      <c r="J25" s="20">
        <v>37.0389668100064</v>
      </c>
      <c r="K25" s="20">
        <v>30.614038753069298</v>
      </c>
      <c r="L25" s="20">
        <v>72.408397855688406</v>
      </c>
      <c r="M25" s="20">
        <v>65.552217880587904</v>
      </c>
      <c r="N25" s="20">
        <v>63.897057910927103</v>
      </c>
      <c r="O25" s="20">
        <v>62.2892388638151</v>
      </c>
      <c r="P25" s="20">
        <v>28.238131543607899</v>
      </c>
      <c r="Q25" s="20">
        <v>769.50215719765902</v>
      </c>
      <c r="R25" s="20">
        <v>35.342856011844397</v>
      </c>
      <c r="S25" s="20">
        <v>627.50957690711004</v>
      </c>
      <c r="T25" s="20">
        <v>13.7770019596002</v>
      </c>
      <c r="U25" s="20">
        <v>2459.9002822881698</v>
      </c>
      <c r="V25" s="20">
        <v>3.8246024782530199</v>
      </c>
      <c r="W25" s="20">
        <v>10.1777002555585</v>
      </c>
      <c r="X25" s="20">
        <v>8.8782910417412193</v>
      </c>
      <c r="Y25" s="20">
        <v>110.626976015765</v>
      </c>
      <c r="Z25" s="20">
        <v>3.0370126175732199</v>
      </c>
      <c r="AA25" s="20">
        <v>1.3985090869657699</v>
      </c>
      <c r="AB25" s="20">
        <v>7.0657010467285897</v>
      </c>
      <c r="AC25" s="20">
        <v>64.469950135640403</v>
      </c>
      <c r="AD25" s="20">
        <v>632.42124604838898</v>
      </c>
      <c r="AE25" s="20">
        <v>146.00978646721501</v>
      </c>
      <c r="AF25" s="20">
        <v>167.97854966039799</v>
      </c>
      <c r="AG25" s="20">
        <v>103.313412802816</v>
      </c>
      <c r="AH25" s="20">
        <v>1474.0229412344199</v>
      </c>
      <c r="AI25" s="20">
        <v>300.672442750458</v>
      </c>
      <c r="AJ25" s="20">
        <v>31.934813216331101</v>
      </c>
      <c r="AK25" s="20">
        <v>67.617362221142798</v>
      </c>
      <c r="AL25" s="20">
        <v>0</v>
      </c>
      <c r="AM25" s="20">
        <v>1717.9373231116899</v>
      </c>
      <c r="AN25" s="20">
        <v>9.2029457168861994E-5</v>
      </c>
      <c r="AO25" s="20">
        <v>1.1021751583863599</v>
      </c>
      <c r="AP25" s="20">
        <v>20904.817689426702</v>
      </c>
      <c r="AQ25" s="20">
        <v>2.8178664484686901E-2</v>
      </c>
      <c r="AR25" s="20">
        <v>1923.0970342615115</v>
      </c>
      <c r="AS25" s="18">
        <v>32944.809570334641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327.197804605101</v>
      </c>
      <c r="E26" s="20">
        <v>83.956487292000304</v>
      </c>
      <c r="F26" s="20">
        <v>1175.52226117541</v>
      </c>
      <c r="G26" s="20">
        <v>40.490980861354899</v>
      </c>
      <c r="H26" s="20">
        <v>3.45317588313207</v>
      </c>
      <c r="I26" s="20">
        <v>87.173079148655802</v>
      </c>
      <c r="J26" s="20">
        <v>65.127090302593501</v>
      </c>
      <c r="K26" s="20">
        <v>168.055637593852</v>
      </c>
      <c r="L26" s="20">
        <v>310.09475242115798</v>
      </c>
      <c r="M26" s="20">
        <v>330.72039053740099</v>
      </c>
      <c r="N26" s="20">
        <v>93.382779538238097</v>
      </c>
      <c r="O26" s="20">
        <v>265.76254933764397</v>
      </c>
      <c r="P26" s="20">
        <v>57.367916950201298</v>
      </c>
      <c r="Q26" s="20">
        <v>690.62223526804996</v>
      </c>
      <c r="R26" s="20">
        <v>201.55220972664699</v>
      </c>
      <c r="S26" s="20">
        <v>73.035121635941593</v>
      </c>
      <c r="T26" s="20">
        <v>71.382843617200606</v>
      </c>
      <c r="U26" s="20">
        <v>310.78149684881203</v>
      </c>
      <c r="V26" s="20">
        <v>69.0328814174553</v>
      </c>
      <c r="W26" s="20">
        <v>211.020105995265</v>
      </c>
      <c r="X26" s="20">
        <v>177.87362356863599</v>
      </c>
      <c r="Y26" s="20">
        <v>140.740896765695</v>
      </c>
      <c r="Z26" s="20">
        <v>66.755108974406696</v>
      </c>
      <c r="AA26" s="20">
        <v>27.007524053889401</v>
      </c>
      <c r="AB26" s="20">
        <v>84.187805103598805</v>
      </c>
      <c r="AC26" s="20">
        <v>24.724571991890802</v>
      </c>
      <c r="AD26" s="20">
        <v>56.022234342220003</v>
      </c>
      <c r="AE26" s="20">
        <v>33.204365070919202</v>
      </c>
      <c r="AF26" s="20">
        <v>2.6390355570711899</v>
      </c>
      <c r="AG26" s="20">
        <v>29.315241005360701</v>
      </c>
      <c r="AH26" s="20">
        <v>43.670779233567899</v>
      </c>
      <c r="AI26" s="20">
        <v>9.8147613178422706</v>
      </c>
      <c r="AJ26" s="20">
        <v>47.686422858971099</v>
      </c>
      <c r="AK26" s="20">
        <v>41.196142492999897</v>
      </c>
      <c r="AL26" s="20">
        <v>0</v>
      </c>
      <c r="AM26" s="20">
        <v>1815.32055624175</v>
      </c>
      <c r="AN26" s="20">
        <v>2.3476816118643101E-5</v>
      </c>
      <c r="AO26" s="20">
        <v>0.28116609963801698</v>
      </c>
      <c r="AP26" s="20">
        <v>499.537096130799</v>
      </c>
      <c r="AQ26" s="20">
        <v>7.1891439163906702E-3</v>
      </c>
      <c r="AR26" s="20">
        <v>3070.6055143461108</v>
      </c>
      <c r="AS26" s="18">
        <v>10806.321857932213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967.00390414111496</v>
      </c>
      <c r="E27" s="20">
        <v>248.26234501479499</v>
      </c>
      <c r="F27" s="20">
        <v>3473.5350659423998</v>
      </c>
      <c r="G27" s="20">
        <v>119.66530441872</v>
      </c>
      <c r="H27" s="20">
        <v>10.203182724462</v>
      </c>
      <c r="I27" s="20">
        <v>257.63409488850698</v>
      </c>
      <c r="J27" s="20">
        <v>192.558774875354</v>
      </c>
      <c r="K27" s="20">
        <v>496.59903750265403</v>
      </c>
      <c r="L27" s="20">
        <v>916.35999757040202</v>
      </c>
      <c r="M27" s="20">
        <v>977.30228904483897</v>
      </c>
      <c r="N27" s="20">
        <v>275.98358466106498</v>
      </c>
      <c r="O27" s="20">
        <v>785.37488694116405</v>
      </c>
      <c r="P27" s="20">
        <v>169.57305925144999</v>
      </c>
      <c r="Q27" s="20">
        <v>2041.4179476259999</v>
      </c>
      <c r="R27" s="20">
        <v>595.66378094905599</v>
      </c>
      <c r="S27" s="20">
        <v>215.83738224911201</v>
      </c>
      <c r="T27" s="20">
        <v>211.457289331666</v>
      </c>
      <c r="U27" s="20">
        <v>918.27503548744903</v>
      </c>
      <c r="V27" s="20">
        <v>204.08161489668299</v>
      </c>
      <c r="W27" s="20">
        <v>623.90080045678803</v>
      </c>
      <c r="X27" s="20">
        <v>525.57063847685197</v>
      </c>
      <c r="Y27" s="20">
        <v>415.98120044621697</v>
      </c>
      <c r="Z27" s="20">
        <v>197.242373850115</v>
      </c>
      <c r="AA27" s="20">
        <v>79.771045422222002</v>
      </c>
      <c r="AB27" s="20">
        <v>249.09912022214399</v>
      </c>
      <c r="AC27" s="20">
        <v>73.048910175319804</v>
      </c>
      <c r="AD27" s="20">
        <v>167.80588812870499</v>
      </c>
      <c r="AE27" s="20">
        <v>98.254482695302102</v>
      </c>
      <c r="AF27" s="20">
        <v>7.42099147692511</v>
      </c>
      <c r="AG27" s="20">
        <v>86.893366407004095</v>
      </c>
      <c r="AH27" s="20">
        <v>128.888510938651</v>
      </c>
      <c r="AI27" s="20">
        <v>29.080942028327801</v>
      </c>
      <c r="AJ27" s="20">
        <v>140.94444034099601</v>
      </c>
      <c r="AK27" s="20">
        <v>122.857424091037</v>
      </c>
      <c r="AL27" s="20">
        <v>0</v>
      </c>
      <c r="AM27" s="20">
        <v>4963.93533724196</v>
      </c>
      <c r="AN27" s="20">
        <v>7.5647444004415295E-5</v>
      </c>
      <c r="AO27" s="20">
        <v>0.90597876095372398</v>
      </c>
      <c r="AP27" s="20">
        <v>1476.9251264711299</v>
      </c>
      <c r="AQ27" s="20">
        <v>2.31647990209017E-2</v>
      </c>
      <c r="AR27" s="20">
        <v>9471.5224045750383</v>
      </c>
      <c r="AS27" s="18">
        <v>31936.860800169045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614.93365798172101</v>
      </c>
      <c r="E28" s="20">
        <v>144.70586277153501</v>
      </c>
      <c r="F28" s="20">
        <v>2537.2109100899302</v>
      </c>
      <c r="G28" s="20">
        <v>82.830226394118696</v>
      </c>
      <c r="H28" s="20">
        <v>4.9262286457283198</v>
      </c>
      <c r="I28" s="20">
        <v>180.19943812517599</v>
      </c>
      <c r="J28" s="20">
        <v>129.48279881348</v>
      </c>
      <c r="K28" s="20">
        <v>371.99722084766302</v>
      </c>
      <c r="L28" s="20">
        <v>654.20678560982105</v>
      </c>
      <c r="M28" s="20">
        <v>604.64634677379104</v>
      </c>
      <c r="N28" s="20">
        <v>186.29792837330899</v>
      </c>
      <c r="O28" s="20">
        <v>572.61185498752297</v>
      </c>
      <c r="P28" s="20">
        <v>130.618711877842</v>
      </c>
      <c r="Q28" s="20">
        <v>1556.51251148028</v>
      </c>
      <c r="R28" s="20">
        <v>422.76712074959897</v>
      </c>
      <c r="S28" s="20">
        <v>155.339975207956</v>
      </c>
      <c r="T28" s="20">
        <v>141.79011838144299</v>
      </c>
      <c r="U28" s="20">
        <v>657.14417647484402</v>
      </c>
      <c r="V28" s="20">
        <v>89.588089737904397</v>
      </c>
      <c r="W28" s="20">
        <v>445.57022211828797</v>
      </c>
      <c r="X28" s="20">
        <v>305.69064578234497</v>
      </c>
      <c r="Y28" s="20">
        <v>290.99136248766899</v>
      </c>
      <c r="Z28" s="20">
        <v>128.66028696520101</v>
      </c>
      <c r="AA28" s="20">
        <v>54.801049279551499</v>
      </c>
      <c r="AB28" s="20">
        <v>167.56727245777699</v>
      </c>
      <c r="AC28" s="20">
        <v>55.366547966650799</v>
      </c>
      <c r="AD28" s="20">
        <v>165.23886706569201</v>
      </c>
      <c r="AE28" s="20">
        <v>61.837498276808901</v>
      </c>
      <c r="AF28" s="20">
        <v>10.397638358433801</v>
      </c>
      <c r="AG28" s="20">
        <v>64.072471862568705</v>
      </c>
      <c r="AH28" s="20">
        <v>121.57381133325001</v>
      </c>
      <c r="AI28" s="20">
        <v>26.9734972115787</v>
      </c>
      <c r="AJ28" s="20">
        <v>108.59836083586499</v>
      </c>
      <c r="AK28" s="20">
        <v>116.50602711005099</v>
      </c>
      <c r="AL28" s="20">
        <v>0</v>
      </c>
      <c r="AM28" s="20">
        <v>11291.545655682499</v>
      </c>
      <c r="AN28" s="20">
        <v>1.9901553952605001E-4</v>
      </c>
      <c r="AO28" s="20">
        <v>2.38347579727641</v>
      </c>
      <c r="AP28" s="20">
        <v>1142.70088009697</v>
      </c>
      <c r="AQ28" s="20">
        <v>6.0936908882291502E-2</v>
      </c>
      <c r="AR28" s="20">
        <v>7308.9855679343682</v>
      </c>
      <c r="AS28" s="18">
        <v>31107.332237870927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101.86911181457999</v>
      </c>
      <c r="E29" s="20">
        <v>3.3665141433130499</v>
      </c>
      <c r="F29" s="20">
        <v>18.1193635127111</v>
      </c>
      <c r="G29" s="20">
        <v>3.2508023415752101</v>
      </c>
      <c r="H29" s="20">
        <v>0.70110028850661599</v>
      </c>
      <c r="I29" s="20">
        <v>4.7646792081870402</v>
      </c>
      <c r="J29" s="20">
        <v>9.4950491725048405</v>
      </c>
      <c r="K29" s="20">
        <v>1.1439704771262</v>
      </c>
      <c r="L29" s="20">
        <v>13.628088656493301</v>
      </c>
      <c r="M29" s="20">
        <v>15.6260240994536</v>
      </c>
      <c r="N29" s="20">
        <v>7.3604045328389498</v>
      </c>
      <c r="O29" s="20">
        <v>31.721362000013599</v>
      </c>
      <c r="P29" s="20">
        <v>8.4196198364784198</v>
      </c>
      <c r="Q29" s="20">
        <v>31.559261399379899</v>
      </c>
      <c r="R29" s="20">
        <v>10.9349011411073</v>
      </c>
      <c r="S29" s="20">
        <v>4.4968341999245203</v>
      </c>
      <c r="T29" s="20">
        <v>3.5243624056882301</v>
      </c>
      <c r="U29" s="20">
        <v>35.745823883365802</v>
      </c>
      <c r="V29" s="20">
        <v>70.225634066665805</v>
      </c>
      <c r="W29" s="20">
        <v>413.23909514122897</v>
      </c>
      <c r="X29" s="20">
        <v>180.048937073654</v>
      </c>
      <c r="Y29" s="20">
        <v>1191.5007412697</v>
      </c>
      <c r="Z29" s="20">
        <v>61.892364056021798</v>
      </c>
      <c r="AA29" s="20">
        <v>76.8808828155029</v>
      </c>
      <c r="AB29" s="20">
        <v>156.21456667912099</v>
      </c>
      <c r="AC29" s="20">
        <v>68.690100276056</v>
      </c>
      <c r="AD29" s="20">
        <v>30.587884609792798</v>
      </c>
      <c r="AE29" s="20">
        <v>1121.28614832785</v>
      </c>
      <c r="AF29" s="20">
        <v>9.1382912438375801</v>
      </c>
      <c r="AG29" s="20">
        <v>21.893134896771901</v>
      </c>
      <c r="AH29" s="20">
        <v>429.45767738791199</v>
      </c>
      <c r="AI29" s="20">
        <v>63.671311930538302</v>
      </c>
      <c r="AJ29" s="20">
        <v>34.368217686843003</v>
      </c>
      <c r="AK29" s="20">
        <v>128.530283074729</v>
      </c>
      <c r="AL29" s="20">
        <v>0</v>
      </c>
      <c r="AM29" s="20">
        <v>14553.217957463999</v>
      </c>
      <c r="AN29" s="20">
        <v>0.115390485357936</v>
      </c>
      <c r="AO29" s="20">
        <v>0.49149276882585002</v>
      </c>
      <c r="AP29" s="20">
        <v>9.7997899900109502</v>
      </c>
      <c r="AQ29" s="20">
        <v>-6.6845545400446797E-3</v>
      </c>
      <c r="AR29" s="20">
        <v>93.672202821262673</v>
      </c>
      <c r="AS29" s="18">
        <v>19020.642692624388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254.405948380128</v>
      </c>
      <c r="E30" s="20">
        <v>159.80849620629601</v>
      </c>
      <c r="F30" s="20">
        <v>336.31265453885601</v>
      </c>
      <c r="G30" s="20">
        <v>30.636264596132399</v>
      </c>
      <c r="H30" s="20">
        <v>4.17326442153903</v>
      </c>
      <c r="I30" s="20">
        <v>87.030975747115704</v>
      </c>
      <c r="J30" s="20">
        <v>48.773141378803203</v>
      </c>
      <c r="K30" s="20">
        <v>67.730125943124094</v>
      </c>
      <c r="L30" s="20">
        <v>144.77356675728399</v>
      </c>
      <c r="M30" s="20">
        <v>90.670623056702397</v>
      </c>
      <c r="N30" s="20">
        <v>95.646204347242801</v>
      </c>
      <c r="O30" s="20">
        <v>129.97792089313501</v>
      </c>
      <c r="P30" s="20">
        <v>26.585645360714999</v>
      </c>
      <c r="Q30" s="20">
        <v>261.910890316787</v>
      </c>
      <c r="R30" s="20">
        <v>51.419778887636497</v>
      </c>
      <c r="S30" s="20">
        <v>28.347197457029001</v>
      </c>
      <c r="T30" s="20">
        <v>50.287240347556597</v>
      </c>
      <c r="U30" s="20">
        <v>83.862359307726294</v>
      </c>
      <c r="V30" s="20">
        <v>68.9611140268578</v>
      </c>
      <c r="W30" s="20">
        <v>240.645658247706</v>
      </c>
      <c r="X30" s="20">
        <v>92.512918363565106</v>
      </c>
      <c r="Y30" s="20">
        <v>53.5829001377612</v>
      </c>
      <c r="Z30" s="20">
        <v>440.04892009770299</v>
      </c>
      <c r="AA30" s="20">
        <v>255.350827984587</v>
      </c>
      <c r="AB30" s="20">
        <v>192.70959102096299</v>
      </c>
      <c r="AC30" s="20">
        <v>899.98698273852403</v>
      </c>
      <c r="AD30" s="20">
        <v>123.892214347113</v>
      </c>
      <c r="AE30" s="20">
        <v>122.68346628827101</v>
      </c>
      <c r="AF30" s="20">
        <v>17.3667751300136</v>
      </c>
      <c r="AG30" s="20">
        <v>115.062236071247</v>
      </c>
      <c r="AH30" s="20">
        <v>324.96032883890399</v>
      </c>
      <c r="AI30" s="20">
        <v>43.646768572996201</v>
      </c>
      <c r="AJ30" s="20">
        <v>20.829131104212401</v>
      </c>
      <c r="AK30" s="20">
        <v>102.51522222927299</v>
      </c>
      <c r="AL30" s="20">
        <v>0</v>
      </c>
      <c r="AM30" s="20">
        <v>1381.6429633841699</v>
      </c>
      <c r="AN30" s="20">
        <v>1.71825479682862E-4</v>
      </c>
      <c r="AO30" s="20">
        <v>2.05783866503503</v>
      </c>
      <c r="AP30" s="20">
        <v>101.105812313947</v>
      </c>
      <c r="AQ30" s="20">
        <v>0.10366145597288701</v>
      </c>
      <c r="AR30" s="20">
        <v>2308.2160441750357</v>
      </c>
      <c r="AS30" s="18">
        <v>8860.2338449631461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145.01545237829001</v>
      </c>
      <c r="E31" s="20">
        <v>88.359201642894504</v>
      </c>
      <c r="F31" s="20">
        <v>189.08670311830801</v>
      </c>
      <c r="G31" s="20">
        <v>16.7167338587773</v>
      </c>
      <c r="H31" s="20">
        <v>2.3440870358674899</v>
      </c>
      <c r="I31" s="20">
        <v>48.099235455735403</v>
      </c>
      <c r="J31" s="20">
        <v>25.559924804940302</v>
      </c>
      <c r="K31" s="20">
        <v>38.273600790523702</v>
      </c>
      <c r="L31" s="20">
        <v>80.235339689935003</v>
      </c>
      <c r="M31" s="20">
        <v>50.250991666641099</v>
      </c>
      <c r="N31" s="20">
        <v>52.745220261381498</v>
      </c>
      <c r="O31" s="20">
        <v>70.132451864422706</v>
      </c>
      <c r="P31" s="20">
        <v>13.893301983719899</v>
      </c>
      <c r="Q31" s="20">
        <v>136.573925544182</v>
      </c>
      <c r="R31" s="20">
        <v>27.181111024262002</v>
      </c>
      <c r="S31" s="20">
        <v>15.426464277669099</v>
      </c>
      <c r="T31" s="20">
        <v>21.566783048686599</v>
      </c>
      <c r="U31" s="20">
        <v>44.898257888324501</v>
      </c>
      <c r="V31" s="20">
        <v>37.406068023432098</v>
      </c>
      <c r="W31" s="20">
        <v>130.399569720117</v>
      </c>
      <c r="X31" s="20">
        <v>49.195594977233199</v>
      </c>
      <c r="Y31" s="20">
        <v>28.802497288871599</v>
      </c>
      <c r="Z31" s="20">
        <v>252.258974132567</v>
      </c>
      <c r="AA31" s="20">
        <v>147.35929038696801</v>
      </c>
      <c r="AB31" s="20">
        <v>104.655493563501</v>
      </c>
      <c r="AC31" s="20">
        <v>515.50654463269302</v>
      </c>
      <c r="AD31" s="20">
        <v>40.9074544516373</v>
      </c>
      <c r="AE31" s="20">
        <v>72.336969674678201</v>
      </c>
      <c r="AF31" s="20">
        <v>9.1012710185564902</v>
      </c>
      <c r="AG31" s="20">
        <v>61.339059967051703</v>
      </c>
      <c r="AH31" s="20">
        <v>173.44446643353101</v>
      </c>
      <c r="AI31" s="20">
        <v>22.362981158361102</v>
      </c>
      <c r="AJ31" s="20">
        <v>11.019798956635899</v>
      </c>
      <c r="AK31" s="20">
        <v>43.483679753809398</v>
      </c>
      <c r="AL31" s="20">
        <v>0</v>
      </c>
      <c r="AM31" s="20">
        <v>925.41373640612801</v>
      </c>
      <c r="AN31" s="20">
        <v>1.1412883238628299E-5</v>
      </c>
      <c r="AO31" s="20">
        <v>0.13668445710919799</v>
      </c>
      <c r="AP31" s="20">
        <v>45.910786266834599</v>
      </c>
      <c r="AQ31" s="20">
        <v>-5.9408024085183496E-3</v>
      </c>
      <c r="AR31" s="20">
        <v>1152.2622935422603</v>
      </c>
      <c r="AS31" s="18">
        <v>4889.6560717570119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227.555940113302</v>
      </c>
      <c r="E32" s="20">
        <v>142.96035551230301</v>
      </c>
      <c r="F32" s="20">
        <v>300.03435854598899</v>
      </c>
      <c r="G32" s="20">
        <v>27.394575464884198</v>
      </c>
      <c r="H32" s="20">
        <v>3.7325067411431099</v>
      </c>
      <c r="I32" s="20">
        <v>77.738284942273395</v>
      </c>
      <c r="J32" s="20">
        <v>43.910571219779698</v>
      </c>
      <c r="K32" s="20">
        <v>60.481333560223199</v>
      </c>
      <c r="L32" s="20">
        <v>129.38451830546501</v>
      </c>
      <c r="M32" s="20">
        <v>81.368902889720701</v>
      </c>
      <c r="N32" s="20">
        <v>85.309894967823197</v>
      </c>
      <c r="O32" s="20">
        <v>113.46812560827399</v>
      </c>
      <c r="P32" s="20">
        <v>23.528882165774601</v>
      </c>
      <c r="Q32" s="20">
        <v>235.309567809155</v>
      </c>
      <c r="R32" s="20">
        <v>46.0018243197418</v>
      </c>
      <c r="S32" s="20">
        <v>25.292714874182501</v>
      </c>
      <c r="T32" s="20">
        <v>46.801137033634902</v>
      </c>
      <c r="U32" s="20">
        <v>74.424987092693996</v>
      </c>
      <c r="V32" s="20">
        <v>62.218465028449899</v>
      </c>
      <c r="W32" s="20">
        <v>215.85514644192</v>
      </c>
      <c r="X32" s="20">
        <v>83.740810966932301</v>
      </c>
      <c r="Y32" s="20">
        <v>48.415727824114299</v>
      </c>
      <c r="Z32" s="20">
        <v>393.53604844270598</v>
      </c>
      <c r="AA32" s="20">
        <v>228.29545363642501</v>
      </c>
      <c r="AB32" s="20">
        <v>173.32813221891399</v>
      </c>
      <c r="AC32" s="20">
        <v>804.28433524898605</v>
      </c>
      <c r="AD32" s="20">
        <v>118.34652574740799</v>
      </c>
      <c r="AE32" s="20">
        <v>107.984414186216</v>
      </c>
      <c r="AF32" s="20">
        <v>15.803983889379801</v>
      </c>
      <c r="AG32" s="20">
        <v>104.05416513507799</v>
      </c>
      <c r="AH32" s="20">
        <v>293.16899486162299</v>
      </c>
      <c r="AI32" s="20">
        <v>39.705519297268602</v>
      </c>
      <c r="AJ32" s="20">
        <v>18.840072373528699</v>
      </c>
      <c r="AK32" s="20">
        <v>95.632340870311793</v>
      </c>
      <c r="AL32" s="20">
        <v>0</v>
      </c>
      <c r="AM32" s="20">
        <v>1482.2762988750801</v>
      </c>
      <c r="AN32" s="20">
        <v>1.7627570456078999E-4</v>
      </c>
      <c r="AO32" s="20">
        <v>2.11113602721209</v>
      </c>
      <c r="AP32" s="20">
        <v>93.767322453485903</v>
      </c>
      <c r="AQ32" s="20">
        <v>5.2113319022544402E-2</v>
      </c>
      <c r="AR32" s="20">
        <v>1814.2932636573771</v>
      </c>
      <c r="AS32" s="18">
        <v>7940.4089279435066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165.86671607009399</v>
      </c>
      <c r="E33" s="20">
        <v>220.09164667314701</v>
      </c>
      <c r="F33" s="20">
        <v>447.61094383286598</v>
      </c>
      <c r="G33" s="20">
        <v>59.803018492695003</v>
      </c>
      <c r="H33" s="20">
        <v>4.87378652747591</v>
      </c>
      <c r="I33" s="20">
        <v>156.97354378763799</v>
      </c>
      <c r="J33" s="20">
        <v>85.861497281986303</v>
      </c>
      <c r="K33" s="20">
        <v>82.083981346091306</v>
      </c>
      <c r="L33" s="20">
        <v>218.71820356038299</v>
      </c>
      <c r="M33" s="20">
        <v>76.450002807828497</v>
      </c>
      <c r="N33" s="20">
        <v>171.300410114671</v>
      </c>
      <c r="O33" s="20">
        <v>189.546726983029</v>
      </c>
      <c r="P33" s="20">
        <v>32.207340937988597</v>
      </c>
      <c r="Q33" s="20">
        <v>346.179819958645</v>
      </c>
      <c r="R33" s="20">
        <v>42.904262494650702</v>
      </c>
      <c r="S33" s="20">
        <v>31.555625702287699</v>
      </c>
      <c r="T33" s="20">
        <v>24.858281302918002</v>
      </c>
      <c r="U33" s="20">
        <v>56.721816959709102</v>
      </c>
      <c r="V33" s="20">
        <v>53.108568780888803</v>
      </c>
      <c r="W33" s="20">
        <v>370.62968579609799</v>
      </c>
      <c r="X33" s="20">
        <v>68.988153992202797</v>
      </c>
      <c r="Y33" s="20">
        <v>34.442294107415101</v>
      </c>
      <c r="Z33" s="20">
        <v>306.77499796214897</v>
      </c>
      <c r="AA33" s="20">
        <v>120.152548470634</v>
      </c>
      <c r="AB33" s="20">
        <v>216.540390368814</v>
      </c>
      <c r="AC33" s="20">
        <v>757.10303178084098</v>
      </c>
      <c r="AD33" s="20">
        <v>51.653402200221898</v>
      </c>
      <c r="AE33" s="20">
        <v>156.17700888421999</v>
      </c>
      <c r="AF33" s="20">
        <v>15.9250003038738</v>
      </c>
      <c r="AG33" s="20">
        <v>80.576909397396406</v>
      </c>
      <c r="AH33" s="20">
        <v>389.682843019149</v>
      </c>
      <c r="AI33" s="20">
        <v>34.324677887082402</v>
      </c>
      <c r="AJ33" s="20">
        <v>17.523917784157099</v>
      </c>
      <c r="AK33" s="20">
        <v>50.1671057056842</v>
      </c>
      <c r="AL33" s="20">
        <v>0</v>
      </c>
      <c r="AM33" s="20">
        <v>1858.7241477304401</v>
      </c>
      <c r="AN33" s="20">
        <v>1.2472441819892001E-5</v>
      </c>
      <c r="AO33" s="20">
        <v>0.1493740804434</v>
      </c>
      <c r="AP33" s="20">
        <v>61.733545307020002</v>
      </c>
      <c r="AQ33" s="20">
        <v>6.3327174260413399E-2</v>
      </c>
      <c r="AR33" s="20">
        <v>2409.5581649311634</v>
      </c>
      <c r="AS33" s="18">
        <v>9467.6067329707003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208.73559539273501</v>
      </c>
      <c r="E34" s="20">
        <v>144.037807684737</v>
      </c>
      <c r="F34" s="20">
        <v>270.31829204605799</v>
      </c>
      <c r="G34" s="20">
        <v>45.1236222754208</v>
      </c>
      <c r="H34" s="20">
        <v>4.42396567699614</v>
      </c>
      <c r="I34" s="20">
        <v>62.721237200006598</v>
      </c>
      <c r="J34" s="20">
        <v>300.17284988580701</v>
      </c>
      <c r="K34" s="20">
        <v>29.009846870688602</v>
      </c>
      <c r="L34" s="20">
        <v>180.53435587670401</v>
      </c>
      <c r="M34" s="20">
        <v>158.986893155449</v>
      </c>
      <c r="N34" s="20">
        <v>94.946147088297593</v>
      </c>
      <c r="O34" s="20">
        <v>230.093024550927</v>
      </c>
      <c r="P34" s="20">
        <v>70.796454362100505</v>
      </c>
      <c r="Q34" s="20">
        <v>883.37932172124101</v>
      </c>
      <c r="R34" s="20">
        <v>130.03489328762501</v>
      </c>
      <c r="S34" s="20">
        <v>62.368272316449001</v>
      </c>
      <c r="T34" s="20">
        <v>460.61607272754298</v>
      </c>
      <c r="U34" s="20">
        <v>209.68763332691</v>
      </c>
      <c r="V34" s="20">
        <v>210.36182894138</v>
      </c>
      <c r="W34" s="20">
        <v>622.50009508993503</v>
      </c>
      <c r="X34" s="20">
        <v>485.01647291914401</v>
      </c>
      <c r="Y34" s="20">
        <v>360.99083525684102</v>
      </c>
      <c r="Z34" s="20">
        <v>226.042352279158</v>
      </c>
      <c r="AA34" s="20">
        <v>45.6439517538521</v>
      </c>
      <c r="AB34" s="20">
        <v>293.41284360877899</v>
      </c>
      <c r="AC34" s="20">
        <v>206.221652277213</v>
      </c>
      <c r="AD34" s="20">
        <v>8584.1614105897497</v>
      </c>
      <c r="AE34" s="20">
        <v>1856.7470898302599</v>
      </c>
      <c r="AF34" s="20">
        <v>110.26173265188</v>
      </c>
      <c r="AG34" s="20">
        <v>583.68882463536295</v>
      </c>
      <c r="AH34" s="20">
        <v>2070.72136902899</v>
      </c>
      <c r="AI34" s="20">
        <v>272.31730776643502</v>
      </c>
      <c r="AJ34" s="20">
        <v>94.450478324073401</v>
      </c>
      <c r="AK34" s="20">
        <v>1538.2571338217299</v>
      </c>
      <c r="AL34" s="20">
        <v>0</v>
      </c>
      <c r="AM34" s="20">
        <v>12382.315216520899</v>
      </c>
      <c r="AN34" s="20">
        <v>1.3332117610132199</v>
      </c>
      <c r="AO34" s="20">
        <v>68.784760318062595</v>
      </c>
      <c r="AP34" s="20">
        <v>643.39981613871601</v>
      </c>
      <c r="AQ34" s="20">
        <v>0.694174593122037</v>
      </c>
      <c r="AR34" s="20">
        <v>3040.640360741224</v>
      </c>
      <c r="AS34" s="18">
        <v>37243.949204293516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2487.5243366619102</v>
      </c>
      <c r="E35" s="20">
        <v>434.75937070645898</v>
      </c>
      <c r="F35" s="20">
        <v>1600.22206219549</v>
      </c>
      <c r="G35" s="20">
        <v>107.37716961004701</v>
      </c>
      <c r="H35" s="20">
        <v>12.0921050970486</v>
      </c>
      <c r="I35" s="20">
        <v>189.70818321173999</v>
      </c>
      <c r="J35" s="20">
        <v>221.380734179207</v>
      </c>
      <c r="K35" s="20">
        <v>298.79884519636698</v>
      </c>
      <c r="L35" s="20">
        <v>514.82747912237699</v>
      </c>
      <c r="M35" s="20">
        <v>182.88200182238899</v>
      </c>
      <c r="N35" s="20">
        <v>171.54531025504701</v>
      </c>
      <c r="O35" s="20">
        <v>535.970398324749</v>
      </c>
      <c r="P35" s="20">
        <v>124.910869707853</v>
      </c>
      <c r="Q35" s="20">
        <v>1697.5653658113699</v>
      </c>
      <c r="R35" s="20">
        <v>180.44656293299599</v>
      </c>
      <c r="S35" s="20">
        <v>69.221162374066694</v>
      </c>
      <c r="T35" s="20">
        <v>344.99636611817198</v>
      </c>
      <c r="U35" s="20">
        <v>323.43149057888002</v>
      </c>
      <c r="V35" s="20">
        <v>315.56231850839299</v>
      </c>
      <c r="W35" s="20">
        <v>1207.2573913131901</v>
      </c>
      <c r="X35" s="20">
        <v>878.225008837681</v>
      </c>
      <c r="Y35" s="20">
        <v>233.77109810871099</v>
      </c>
      <c r="Z35" s="20">
        <v>125.652900282312</v>
      </c>
      <c r="AA35" s="20">
        <v>259.193882525248</v>
      </c>
      <c r="AB35" s="20">
        <v>239.680042187917</v>
      </c>
      <c r="AC35" s="20">
        <v>165.23125132502301</v>
      </c>
      <c r="AD35" s="20">
        <v>4385.5712730380801</v>
      </c>
      <c r="AE35" s="20">
        <v>11644.2780479425</v>
      </c>
      <c r="AF35" s="20">
        <v>797.264062906052</v>
      </c>
      <c r="AG35" s="20">
        <v>314.04377142965899</v>
      </c>
      <c r="AH35" s="20">
        <v>828.11271820276602</v>
      </c>
      <c r="AI35" s="20">
        <v>176.75082578971401</v>
      </c>
      <c r="AJ35" s="20">
        <v>70.622579358772995</v>
      </c>
      <c r="AK35" s="20">
        <v>991.19384398101295</v>
      </c>
      <c r="AL35" s="20">
        <v>0</v>
      </c>
      <c r="AM35" s="20">
        <v>7892.2954035400899</v>
      </c>
      <c r="AN35" s="20">
        <v>3.03077884183933E-3</v>
      </c>
      <c r="AO35" s="20">
        <v>36.297607883408297</v>
      </c>
      <c r="AP35" s="20">
        <v>444.04996721964397</v>
      </c>
      <c r="AQ35" s="20">
        <v>0.92806645957245004</v>
      </c>
      <c r="AR35" s="20">
        <v>943.45922701031645</v>
      </c>
      <c r="AS35" s="18">
        <v>41447.104132535074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56.063787478590299</v>
      </c>
      <c r="E36" s="20">
        <v>0</v>
      </c>
      <c r="F36" s="20">
        <v>122.697038014841</v>
      </c>
      <c r="G36" s="20">
        <v>31.678940614486699</v>
      </c>
      <c r="H36" s="20">
        <v>6.7712789561339202</v>
      </c>
      <c r="I36" s="20">
        <v>34.1815363037298</v>
      </c>
      <c r="J36" s="20">
        <v>41.5783028997025</v>
      </c>
      <c r="K36" s="20">
        <v>5.1104838627037603</v>
      </c>
      <c r="L36" s="20">
        <v>83.992492382062807</v>
      </c>
      <c r="M36" s="20">
        <v>56.510858086489101</v>
      </c>
      <c r="N36" s="20">
        <v>46.607766386922698</v>
      </c>
      <c r="O36" s="20">
        <v>86.0224025983253</v>
      </c>
      <c r="P36" s="20">
        <v>29.4471717650252</v>
      </c>
      <c r="Q36" s="20">
        <v>200.494924585192</v>
      </c>
      <c r="R36" s="20">
        <v>50.732930132490303</v>
      </c>
      <c r="S36" s="20">
        <v>27.445312211413398</v>
      </c>
      <c r="T36" s="20">
        <v>0</v>
      </c>
      <c r="U36" s="20">
        <v>427.85872053102901</v>
      </c>
      <c r="V36" s="20">
        <v>134.78722873359499</v>
      </c>
      <c r="W36" s="20">
        <v>161.65512020776899</v>
      </c>
      <c r="X36" s="20">
        <v>662.236805532321</v>
      </c>
      <c r="Y36" s="20">
        <v>67.551231936440402</v>
      </c>
      <c r="Z36" s="20">
        <v>220.79342347091699</v>
      </c>
      <c r="AA36" s="20">
        <v>149.65530451622701</v>
      </c>
      <c r="AB36" s="20">
        <v>88.281663459857896</v>
      </c>
      <c r="AC36" s="20">
        <v>293.728211369804</v>
      </c>
      <c r="AD36" s="20">
        <v>149.766014295791</v>
      </c>
      <c r="AE36" s="20">
        <v>533.31952912120596</v>
      </c>
      <c r="AF36" s="20">
        <v>745.85598728685397</v>
      </c>
      <c r="AG36" s="20">
        <v>172.169799240788</v>
      </c>
      <c r="AH36" s="20">
        <v>861.65525416702599</v>
      </c>
      <c r="AI36" s="20">
        <v>239.14674171393301</v>
      </c>
      <c r="AJ36" s="20">
        <v>52.4171570809401</v>
      </c>
      <c r="AK36" s="20">
        <v>22.1335016353868</v>
      </c>
      <c r="AL36" s="20">
        <v>0</v>
      </c>
      <c r="AM36" s="20">
        <v>558.766196937774</v>
      </c>
      <c r="AN36" s="20">
        <v>0</v>
      </c>
      <c r="AO36" s="20">
        <v>0</v>
      </c>
      <c r="AP36" s="20">
        <v>0</v>
      </c>
      <c r="AQ36" s="20">
        <v>0</v>
      </c>
      <c r="AR36" s="20">
        <v>1.0598141579136876E-2</v>
      </c>
      <c r="AS36" s="18">
        <v>6421.123715657347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211.451235666061</v>
      </c>
      <c r="E37" s="20">
        <v>165.62750274037501</v>
      </c>
      <c r="F37" s="20">
        <v>196.53448889809101</v>
      </c>
      <c r="G37" s="20">
        <v>35.984007269647798</v>
      </c>
      <c r="H37" s="20">
        <v>2.8385052439923002</v>
      </c>
      <c r="I37" s="20">
        <v>66.162423909279198</v>
      </c>
      <c r="J37" s="20">
        <v>125.403492456736</v>
      </c>
      <c r="K37" s="20">
        <v>34.360297713843103</v>
      </c>
      <c r="L37" s="20">
        <v>129.916959971089</v>
      </c>
      <c r="M37" s="20">
        <v>116.967388009198</v>
      </c>
      <c r="N37" s="20">
        <v>72.696987005917507</v>
      </c>
      <c r="O37" s="20">
        <v>135.172456139964</v>
      </c>
      <c r="P37" s="20">
        <v>69.033749999971903</v>
      </c>
      <c r="Q37" s="20">
        <v>779.38099649001299</v>
      </c>
      <c r="R37" s="20">
        <v>132.422470617963</v>
      </c>
      <c r="S37" s="20">
        <v>44.637438513614597</v>
      </c>
      <c r="T37" s="20">
        <v>464.26315015560101</v>
      </c>
      <c r="U37" s="20">
        <v>178.20825647767899</v>
      </c>
      <c r="V37" s="20">
        <v>149.977519731858</v>
      </c>
      <c r="W37" s="20">
        <v>408.77495761156803</v>
      </c>
      <c r="X37" s="20">
        <v>288.73008465323602</v>
      </c>
      <c r="Y37" s="20">
        <v>139.211022584804</v>
      </c>
      <c r="Z37" s="20">
        <v>92.627353975087999</v>
      </c>
      <c r="AA37" s="20">
        <v>38.636463964285298</v>
      </c>
      <c r="AB37" s="20">
        <v>335.28383098162101</v>
      </c>
      <c r="AC37" s="20">
        <v>120.49447962064301</v>
      </c>
      <c r="AD37" s="20">
        <v>2022.7419099277499</v>
      </c>
      <c r="AE37" s="20">
        <v>354.41730897140002</v>
      </c>
      <c r="AF37" s="20">
        <v>79.348607022247194</v>
      </c>
      <c r="AG37" s="20">
        <v>310.39999866445203</v>
      </c>
      <c r="AH37" s="20">
        <v>754.13799969156798</v>
      </c>
      <c r="AI37" s="20">
        <v>171.83466188533899</v>
      </c>
      <c r="AJ37" s="20">
        <v>59.694212863101598</v>
      </c>
      <c r="AK37" s="20">
        <v>990.08612554652404</v>
      </c>
      <c r="AL37" s="20">
        <v>0</v>
      </c>
      <c r="AM37" s="20">
        <v>467.11478894723899</v>
      </c>
      <c r="AN37" s="20">
        <v>5.4073598860929599E-3</v>
      </c>
      <c r="AO37" s="20">
        <v>64.760326989335198</v>
      </c>
      <c r="AP37" s="20">
        <v>774.88494587347304</v>
      </c>
      <c r="AQ37" s="20">
        <v>1.4980294669177701</v>
      </c>
      <c r="AR37" s="20">
        <v>738.3261941105236</v>
      </c>
      <c r="AS37" s="18">
        <v>11324.048037721897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8.4852135590792799E-2</v>
      </c>
      <c r="E38" s="20">
        <v>1.92332423709744E-4</v>
      </c>
      <c r="F38" s="20">
        <v>0.93825205306804704</v>
      </c>
      <c r="G38" s="20">
        <v>2.11174601022814E-5</v>
      </c>
      <c r="H38" s="20">
        <v>3.6505236148866901E-4</v>
      </c>
      <c r="I38" s="20">
        <v>4.6693043535988997E-5</v>
      </c>
      <c r="J38" s="20">
        <v>6.6546473648385795E-5</v>
      </c>
      <c r="K38" s="20">
        <v>8.2341972277594102E-4</v>
      </c>
      <c r="L38" s="20">
        <v>5.6303357282673397E-2</v>
      </c>
      <c r="M38" s="20">
        <v>1.90343038549734E-3</v>
      </c>
      <c r="N38" s="20">
        <v>6.8255777091850398E-5</v>
      </c>
      <c r="O38" s="20">
        <v>2.5605776490219699E-4</v>
      </c>
      <c r="P38" s="20">
        <v>3.2305520760472901E-5</v>
      </c>
      <c r="Q38" s="20">
        <v>4.1071322015902001E-5</v>
      </c>
      <c r="R38" s="20">
        <v>8.4088662128676996E-6</v>
      </c>
      <c r="S38" s="20">
        <v>1.65468549864894E-5</v>
      </c>
      <c r="T38" s="20">
        <v>0</v>
      </c>
      <c r="U38" s="20">
        <v>0</v>
      </c>
      <c r="V38" s="20">
        <v>0</v>
      </c>
      <c r="W38" s="20">
        <v>2.0543529019986299E-2</v>
      </c>
      <c r="X38" s="20">
        <v>6.8235402193062705E-2</v>
      </c>
      <c r="Y38" s="20">
        <v>0.14689638464103899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1.00273467336914E-5</v>
      </c>
      <c r="AH38" s="20">
        <v>1.01652980881665E-2</v>
      </c>
      <c r="AI38" s="20">
        <v>1.17093411278858E-4</v>
      </c>
      <c r="AJ38" s="20">
        <v>9.6279751046166105E-4</v>
      </c>
      <c r="AK38" s="20">
        <v>9.0002549232071002E-3</v>
      </c>
      <c r="AL38" s="20">
        <v>0</v>
      </c>
      <c r="AM38" s="20">
        <v>21.349470944871801</v>
      </c>
      <c r="AN38" s="20">
        <v>0</v>
      </c>
      <c r="AO38" s="20">
        <v>26409.409534577699</v>
      </c>
      <c r="AP38" s="20">
        <v>0</v>
      </c>
      <c r="AQ38" s="20">
        <v>4.6905861979874001E-2</v>
      </c>
      <c r="AR38" s="20">
        <v>98.721495535918066</v>
      </c>
      <c r="AS38" s="18">
        <v>26530.86658649152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0.36815315063666798</v>
      </c>
      <c r="E39" s="20">
        <v>0.16238019706974599</v>
      </c>
      <c r="F39" s="20">
        <v>0.56119275518865597</v>
      </c>
      <c r="G39" s="20">
        <v>0.12397021072831101</v>
      </c>
      <c r="H39" s="20">
        <v>2.19763671862407E-2</v>
      </c>
      <c r="I39" s="20">
        <v>0.16172105220371</v>
      </c>
      <c r="J39" s="20">
        <v>0.240656023908316</v>
      </c>
      <c r="K39" s="20">
        <v>4.8195778067168099E-2</v>
      </c>
      <c r="L39" s="20">
        <v>0.36651807294120597</v>
      </c>
      <c r="M39" s="20">
        <v>0.274791903540264</v>
      </c>
      <c r="N39" s="20">
        <v>0.20333583845014899</v>
      </c>
      <c r="O39" s="20">
        <v>0.37625993566536697</v>
      </c>
      <c r="P39" s="20">
        <v>0.15108088385861199</v>
      </c>
      <c r="Q39" s="20">
        <v>1.3320049915363299</v>
      </c>
      <c r="R39" s="20">
        <v>0.27336593158968198</v>
      </c>
      <c r="S39" s="20">
        <v>0.120681939002896</v>
      </c>
      <c r="T39" s="20">
        <v>0.45530637718335398</v>
      </c>
      <c r="U39" s="20">
        <v>1.3875838707952599</v>
      </c>
      <c r="V39" s="20">
        <v>0.52889343323632199</v>
      </c>
      <c r="W39" s="20">
        <v>0.85582058048254295</v>
      </c>
      <c r="X39" s="20">
        <v>2.1556002178178399</v>
      </c>
      <c r="Y39" s="20">
        <v>0.33102451092751001</v>
      </c>
      <c r="Z39" s="20">
        <v>0.71665961914782195</v>
      </c>
      <c r="AA39" s="20">
        <v>0.46213957380259102</v>
      </c>
      <c r="AB39" s="20">
        <v>0.57905390955448799</v>
      </c>
      <c r="AC39" s="20">
        <v>0.95064696162997397</v>
      </c>
      <c r="AD39" s="20">
        <v>2.4080423137762201</v>
      </c>
      <c r="AE39" s="20">
        <v>1.8567802826701501</v>
      </c>
      <c r="AF39" s="20">
        <v>2.75921277286698</v>
      </c>
      <c r="AG39" s="20">
        <v>0.79178740480082399</v>
      </c>
      <c r="AH39" s="20">
        <v>6.5832049251771299</v>
      </c>
      <c r="AI39" s="20">
        <v>382.05669146193998</v>
      </c>
      <c r="AJ39" s="20">
        <v>0.207031899360928</v>
      </c>
      <c r="AK39" s="20">
        <v>1.0293049135777399</v>
      </c>
      <c r="AL39" s="20">
        <v>0</v>
      </c>
      <c r="AM39" s="20">
        <v>5471.7765561524402</v>
      </c>
      <c r="AN39" s="20">
        <v>27.606435536414899</v>
      </c>
      <c r="AO39" s="20">
        <v>7458.09490226875</v>
      </c>
      <c r="AP39" s="20">
        <v>0.77696671783406401</v>
      </c>
      <c r="AQ39" s="20">
        <v>2.7279306371443802E-3</v>
      </c>
      <c r="AR39" s="20">
        <v>1.8583917322979637</v>
      </c>
      <c r="AS39" s="18">
        <v>13371.017050398697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0.18195804007855201</v>
      </c>
      <c r="E40" s="20">
        <v>7.1527212290045494E-2</v>
      </c>
      <c r="F40" s="20">
        <v>0.40762905647806003</v>
      </c>
      <c r="G40" s="20">
        <v>6.0389866038113402E-2</v>
      </c>
      <c r="H40" s="20">
        <v>1.14042251173839E-2</v>
      </c>
      <c r="I40" s="20">
        <v>7.7474545059057903E-2</v>
      </c>
      <c r="J40" s="20">
        <v>0.116527640306077</v>
      </c>
      <c r="K40" s="20">
        <v>2.2251435914562301E-2</v>
      </c>
      <c r="L40" s="20">
        <v>0.23132695376523199</v>
      </c>
      <c r="M40" s="20">
        <v>0.22773466798115899</v>
      </c>
      <c r="N40" s="20">
        <v>0.14499702770419901</v>
      </c>
      <c r="O40" s="20">
        <v>0.225985354928775</v>
      </c>
      <c r="P40" s="20">
        <v>7.19212074854748E-2</v>
      </c>
      <c r="Q40" s="20">
        <v>0.62324794757329904</v>
      </c>
      <c r="R40" s="20">
        <v>0.12966232258445501</v>
      </c>
      <c r="S40" s="20">
        <v>5.8166724256602999E-2</v>
      </c>
      <c r="T40" s="20">
        <v>0.22926748238002401</v>
      </c>
      <c r="U40" s="20">
        <v>0.68931764147438501</v>
      </c>
      <c r="V40" s="20">
        <v>0.25756409899566901</v>
      </c>
      <c r="W40" s="20">
        <v>0.40876477284928397</v>
      </c>
      <c r="X40" s="20">
        <v>1.0781079157692199</v>
      </c>
      <c r="Y40" s="20">
        <v>0.214791251283383</v>
      </c>
      <c r="Z40" s="20">
        <v>0.355984684863279</v>
      </c>
      <c r="AA40" s="20">
        <v>0.23088881448514301</v>
      </c>
      <c r="AB40" s="20">
        <v>0.27114378170527897</v>
      </c>
      <c r="AC40" s="20">
        <v>0.47236753379343899</v>
      </c>
      <c r="AD40" s="20">
        <v>1.08808366708344</v>
      </c>
      <c r="AE40" s="20">
        <v>345.16669314865601</v>
      </c>
      <c r="AF40" s="20">
        <v>1.3881015493920901</v>
      </c>
      <c r="AG40" s="20">
        <v>2.89108280521106</v>
      </c>
      <c r="AH40" s="20">
        <v>162.692654254334</v>
      </c>
      <c r="AI40" s="20">
        <v>0.43698200398746001</v>
      </c>
      <c r="AJ40" s="20">
        <v>3.2840619712997201</v>
      </c>
      <c r="AK40" s="20">
        <v>0.85949790500419798</v>
      </c>
      <c r="AL40" s="20">
        <v>0</v>
      </c>
      <c r="AM40" s="20">
        <v>3594.6332389966501</v>
      </c>
      <c r="AN40" s="20">
        <v>49.533305640606599</v>
      </c>
      <c r="AO40" s="20">
        <v>3379.84242061336</v>
      </c>
      <c r="AP40" s="20">
        <v>0.35443398534547099</v>
      </c>
      <c r="AQ40" s="20">
        <v>5.5971260609293701E-3</v>
      </c>
      <c r="AR40" s="20">
        <v>0.92254989166649315</v>
      </c>
      <c r="AS40" s="18">
        <v>7549.9691057638165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21.735645528657599</v>
      </c>
      <c r="E41" s="20">
        <v>21.932772563475599</v>
      </c>
      <c r="F41" s="20">
        <v>207.49799620291</v>
      </c>
      <c r="G41" s="20">
        <v>3.5166893384491602</v>
      </c>
      <c r="H41" s="20">
        <v>2.7836329356966498</v>
      </c>
      <c r="I41" s="20">
        <v>6.8050534806879197</v>
      </c>
      <c r="J41" s="20">
        <v>28.879328293419</v>
      </c>
      <c r="K41" s="20">
        <v>3.4336971206898599</v>
      </c>
      <c r="L41" s="20">
        <v>282.20894959782697</v>
      </c>
      <c r="M41" s="20">
        <v>544.52476071239505</v>
      </c>
      <c r="N41" s="20">
        <v>272.68504192184201</v>
      </c>
      <c r="O41" s="20">
        <v>381.85148804282198</v>
      </c>
      <c r="P41" s="20">
        <v>26.224782536290601</v>
      </c>
      <c r="Q41" s="20">
        <v>124.497042562831</v>
      </c>
      <c r="R41" s="20">
        <v>37.397372037452101</v>
      </c>
      <c r="S41" s="20">
        <v>11.695709065884801</v>
      </c>
      <c r="T41" s="20">
        <v>205.266623190746</v>
      </c>
      <c r="U41" s="20">
        <v>70.247859765923096</v>
      </c>
      <c r="V41" s="20">
        <v>15.145925370056601</v>
      </c>
      <c r="W41" s="20">
        <v>41.8897514001928</v>
      </c>
      <c r="X41" s="20">
        <v>27.787493191849201</v>
      </c>
      <c r="Y41" s="20">
        <v>234.81660412332101</v>
      </c>
      <c r="Z41" s="20">
        <v>10.619555118888901</v>
      </c>
      <c r="AA41" s="20">
        <v>9.1647230085623601</v>
      </c>
      <c r="AB41" s="20">
        <v>33.9529989294996</v>
      </c>
      <c r="AC41" s="20">
        <v>13.138594577961699</v>
      </c>
      <c r="AD41" s="20">
        <v>197.98831402605501</v>
      </c>
      <c r="AE41" s="20">
        <v>35.026050221674303</v>
      </c>
      <c r="AF41" s="20">
        <v>9.0170800210877005</v>
      </c>
      <c r="AG41" s="20">
        <v>72.648987471725107</v>
      </c>
      <c r="AH41" s="20">
        <v>608.29336408794995</v>
      </c>
      <c r="AI41" s="20">
        <v>130.269714512701</v>
      </c>
      <c r="AJ41" s="20">
        <v>14.969712946300399</v>
      </c>
      <c r="AK41" s="20">
        <v>2309.8153603170199</v>
      </c>
      <c r="AL41" s="20">
        <v>0</v>
      </c>
      <c r="AM41" s="20">
        <v>11325.7913412447</v>
      </c>
      <c r="AN41" s="20">
        <v>32.968519466767503</v>
      </c>
      <c r="AO41" s="20">
        <v>180.50978664588899</v>
      </c>
      <c r="AP41" s="20">
        <v>152.367418958754</v>
      </c>
      <c r="AQ41" s="20">
        <v>-2.8527196419862499</v>
      </c>
      <c r="AR41" s="20">
        <v>1220.3864269185754</v>
      </c>
      <c r="AS41" s="18">
        <v>18926.899447815547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16.552677795514299</v>
      </c>
      <c r="G42" s="20">
        <v>0.31156027268040798</v>
      </c>
      <c r="H42" s="20">
        <v>0</v>
      </c>
      <c r="I42" s="20">
        <v>0</v>
      </c>
      <c r="J42" s="20">
        <v>0.97446372464590603</v>
      </c>
      <c r="K42" s="20">
        <v>3.1066610945073899E-2</v>
      </c>
      <c r="L42" s="20">
        <v>71.643738911801094</v>
      </c>
      <c r="M42" s="20">
        <v>17.6917011024793</v>
      </c>
      <c r="N42" s="20">
        <v>16.9118037111561</v>
      </c>
      <c r="O42" s="20">
        <v>28.995149370619199</v>
      </c>
      <c r="P42" s="20">
        <v>11.841705799547199</v>
      </c>
      <c r="Q42" s="20">
        <v>77.805326058318897</v>
      </c>
      <c r="R42" s="20">
        <v>45.248171136619597</v>
      </c>
      <c r="S42" s="20">
        <v>13.3076755429085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187.22669380174301</v>
      </c>
      <c r="AN42" s="20">
        <v>0</v>
      </c>
      <c r="AO42" s="20">
        <v>0</v>
      </c>
      <c r="AP42" s="20">
        <v>0</v>
      </c>
      <c r="AQ42" s="20">
        <v>-10.214750541989099</v>
      </c>
      <c r="AR42" s="20">
        <v>336.36861852118182</v>
      </c>
      <c r="AS42" s="18">
        <v>814.69560181817133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471.53569251412</v>
      </c>
      <c r="E44" s="20">
        <v>1.0499999298465299</v>
      </c>
      <c r="F44" s="20">
        <v>3500.3907197847102</v>
      </c>
      <c r="G44" s="20">
        <v>14.569681450160299</v>
      </c>
      <c r="H44" s="20">
        <v>2.3676288899359901</v>
      </c>
      <c r="I44" s="20">
        <v>323.35650825762798</v>
      </c>
      <c r="J44" s="20">
        <v>38.307828065759999</v>
      </c>
      <c r="K44" s="20">
        <v>0.59986153604472703</v>
      </c>
      <c r="L44" s="20">
        <v>9.7591615192751604</v>
      </c>
      <c r="M44" s="20">
        <v>261.30483809686501</v>
      </c>
      <c r="N44" s="20">
        <v>0.96112936442796904</v>
      </c>
      <c r="O44" s="20">
        <v>2.5031120212979698</v>
      </c>
      <c r="P44" s="20">
        <v>2.4294753156606901</v>
      </c>
      <c r="Q44" s="20">
        <v>8.7583420319212095</v>
      </c>
      <c r="R44" s="20">
        <v>48.065566100882798</v>
      </c>
      <c r="S44" s="20">
        <v>90.666058549849595</v>
      </c>
      <c r="T44" s="20">
        <v>2.8508810995620402</v>
      </c>
      <c r="U44" s="20">
        <v>2.5571894016588099</v>
      </c>
      <c r="V44" s="20">
        <v>1.5987829921074099</v>
      </c>
      <c r="W44" s="20">
        <v>146.03937791864499</v>
      </c>
      <c r="X44" s="20">
        <v>14.225347306454299</v>
      </c>
      <c r="Y44" s="20">
        <v>180.64568655155301</v>
      </c>
      <c r="Z44" s="20">
        <v>1.1605158072966</v>
      </c>
      <c r="AA44" s="20">
        <v>0.57199932383204799</v>
      </c>
      <c r="AB44" s="20">
        <v>2.1508290553243601</v>
      </c>
      <c r="AC44" s="20">
        <v>1.4046983968056901</v>
      </c>
      <c r="AD44" s="20">
        <v>10.719103690301999</v>
      </c>
      <c r="AE44" s="20">
        <v>3.18672251496637</v>
      </c>
      <c r="AF44" s="20">
        <v>2.7108480841501401</v>
      </c>
      <c r="AG44" s="20">
        <v>2.1750712485672499</v>
      </c>
      <c r="AH44" s="20">
        <v>9.6785498573885302</v>
      </c>
      <c r="AI44" s="20">
        <v>2.7255749879323101</v>
      </c>
      <c r="AJ44" s="20">
        <v>0.63270969780879904</v>
      </c>
      <c r="AK44" s="20">
        <v>5.4190623988616</v>
      </c>
      <c r="AL44" s="20">
        <v>0</v>
      </c>
      <c r="AM44" s="20">
        <v>885.47126870053603</v>
      </c>
      <c r="AN44" s="20">
        <v>5.2412499467321498E-5</v>
      </c>
      <c r="AO44" s="20">
        <v>0.33756613187720202</v>
      </c>
      <c r="AP44" s="20">
        <v>155.078245473979</v>
      </c>
      <c r="AQ44" s="20">
        <v>8.35974407694974</v>
      </c>
      <c r="AR44" s="19">
        <v>0</v>
      </c>
      <c r="AS44" s="18">
        <v>6216.3254305574446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4.8518734386998199</v>
      </c>
      <c r="E45" s="20">
        <v>103.25204527983099</v>
      </c>
      <c r="F45" s="20">
        <v>62.651919529622297</v>
      </c>
      <c r="G45" s="20">
        <v>0.29278206788161798</v>
      </c>
      <c r="H45" s="20">
        <v>4.16751215269989E-3</v>
      </c>
      <c r="I45" s="20">
        <v>9.9826180413640705E-2</v>
      </c>
      <c r="J45" s="20">
        <v>5.0429100391703598E-2</v>
      </c>
      <c r="K45" s="20">
        <v>5639.9354973895297</v>
      </c>
      <c r="L45" s="20">
        <v>213.21775074587001</v>
      </c>
      <c r="M45" s="20">
        <v>5.13618219039554</v>
      </c>
      <c r="N45" s="20">
        <v>252.599962096079</v>
      </c>
      <c r="O45" s="20">
        <v>93.313742635291206</v>
      </c>
      <c r="P45" s="20">
        <v>14.261133394970001</v>
      </c>
      <c r="Q45" s="20">
        <v>8.00669338843141</v>
      </c>
      <c r="R45" s="20">
        <v>9.0627666233921094</v>
      </c>
      <c r="S45" s="20">
        <v>62.660350251377402</v>
      </c>
      <c r="T45" s="20">
        <v>115.57362677730301</v>
      </c>
      <c r="U45" s="20">
        <v>188.313808520084</v>
      </c>
      <c r="V45" s="20">
        <v>0.10833064795549401</v>
      </c>
      <c r="W45" s="20">
        <v>0.72582614082278796</v>
      </c>
      <c r="X45" s="20">
        <v>0.38037073878994998</v>
      </c>
      <c r="Y45" s="20">
        <v>0.20989712903173799</v>
      </c>
      <c r="Z45" s="20">
        <v>0.20900309391297001</v>
      </c>
      <c r="AA45" s="20">
        <v>6.2152098215160101E-2</v>
      </c>
      <c r="AB45" s="20">
        <v>0.212445130100677</v>
      </c>
      <c r="AC45" s="20">
        <v>0.16408597147338799</v>
      </c>
      <c r="AD45" s="20">
        <v>0.59549019389229496</v>
      </c>
      <c r="AE45" s="20">
        <v>0.15182160133901901</v>
      </c>
      <c r="AF45" s="20">
        <v>5.2846736706976101E-2</v>
      </c>
      <c r="AG45" s="20">
        <v>0.13832359073751099</v>
      </c>
      <c r="AH45" s="20">
        <v>0.37858546031900497</v>
      </c>
      <c r="AI45" s="20">
        <v>4.1082343496475097E-2</v>
      </c>
      <c r="AJ45" s="20">
        <v>2.5058790788265301E-2</v>
      </c>
      <c r="AK45" s="20">
        <v>0.39894468636406499</v>
      </c>
      <c r="AL45" s="20">
        <v>0</v>
      </c>
      <c r="AM45" s="20">
        <v>6.6805101447182098</v>
      </c>
      <c r="AN45" s="20">
        <v>1.9133653935719201E-4</v>
      </c>
      <c r="AO45" s="20">
        <v>1.8185561838447498E-2</v>
      </c>
      <c r="AP45" s="20">
        <v>1.54862223163916</v>
      </c>
      <c r="AQ45" s="20">
        <v>-7.3656542638279801</v>
      </c>
      <c r="AR45" s="19">
        <v>0</v>
      </c>
      <c r="AS45" s="18">
        <v>6778.0206764865698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144.21166129689101</v>
      </c>
      <c r="E46" s="20">
        <v>2.3728362451180498</v>
      </c>
      <c r="F46" s="20">
        <v>1456.5547031777</v>
      </c>
      <c r="G46" s="20">
        <v>1.6380808308532999</v>
      </c>
      <c r="H46" s="20">
        <v>0.62435086527940298</v>
      </c>
      <c r="I46" s="20">
        <v>0.91352201541566402</v>
      </c>
      <c r="J46" s="20">
        <v>1.43251319116607</v>
      </c>
      <c r="K46" s="20">
        <v>2.6521957618709302</v>
      </c>
      <c r="L46" s="20">
        <v>112.835217706187</v>
      </c>
      <c r="M46" s="20">
        <v>13.5356065332704</v>
      </c>
      <c r="N46" s="20">
        <v>1.2809849823630699</v>
      </c>
      <c r="O46" s="20">
        <v>2.5650105518250998</v>
      </c>
      <c r="P46" s="20">
        <v>0.64433418690806998</v>
      </c>
      <c r="Q46" s="20">
        <v>4.1987149563534398</v>
      </c>
      <c r="R46" s="20">
        <v>0.97786278159735396</v>
      </c>
      <c r="S46" s="20">
        <v>1.37385800502917</v>
      </c>
      <c r="T46" s="20">
        <v>0.83412275855666096</v>
      </c>
      <c r="U46" s="20">
        <v>1.3197944713669401</v>
      </c>
      <c r="V46" s="20">
        <v>0.159806398818682</v>
      </c>
      <c r="W46" s="20">
        <v>35.079368558126902</v>
      </c>
      <c r="X46" s="20">
        <v>114.886331526929</v>
      </c>
      <c r="Y46" s="20">
        <v>230.28205322202999</v>
      </c>
      <c r="Z46" s="20">
        <v>0.28422160383078099</v>
      </c>
      <c r="AA46" s="20">
        <v>0.10065798801590101</v>
      </c>
      <c r="AB46" s="20">
        <v>0.39088066693318302</v>
      </c>
      <c r="AC46" s="20">
        <v>0.66496633244531</v>
      </c>
      <c r="AD46" s="20">
        <v>1.0638992629718</v>
      </c>
      <c r="AE46" s="20">
        <v>0.62643380776312296</v>
      </c>
      <c r="AF46" s="20">
        <v>0.203480451235379</v>
      </c>
      <c r="AG46" s="20">
        <v>0.31961829051764301</v>
      </c>
      <c r="AH46" s="20">
        <v>16.795004546580099</v>
      </c>
      <c r="AI46" s="20">
        <v>0.29518917647661602</v>
      </c>
      <c r="AJ46" s="20">
        <v>6.1448815920717204</v>
      </c>
      <c r="AK46" s="20">
        <v>15.9181512391491</v>
      </c>
      <c r="AL46" s="20">
        <v>0</v>
      </c>
      <c r="AM46" s="20">
        <v>1246.6700227635099</v>
      </c>
      <c r="AN46" s="20">
        <v>6.2054616111265602E-6</v>
      </c>
      <c r="AO46" s="20">
        <v>2.5696095518297699E-2</v>
      </c>
      <c r="AP46" s="20">
        <v>3.4370102299025298</v>
      </c>
      <c r="AQ46" s="20">
        <v>56.581736504007502</v>
      </c>
      <c r="AR46" s="19">
        <v>0</v>
      </c>
      <c r="AS46" s="18">
        <v>3479.8947867800471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1.2868467065221201</v>
      </c>
      <c r="E47" s="20">
        <v>1.0195311451951701</v>
      </c>
      <c r="F47" s="20">
        <v>5.7080784548817904</v>
      </c>
      <c r="G47" s="20">
        <v>267.35503289871502</v>
      </c>
      <c r="H47" s="20">
        <v>5.8964668437221404</v>
      </c>
      <c r="I47" s="20">
        <v>0.96677082074767495</v>
      </c>
      <c r="J47" s="20">
        <v>26.3534748693443</v>
      </c>
      <c r="K47" s="20">
        <v>0.208890559967256</v>
      </c>
      <c r="L47" s="20">
        <v>5.69446451362424</v>
      </c>
      <c r="M47" s="20">
        <v>40.307108103721902</v>
      </c>
      <c r="N47" s="20">
        <v>2.0574033817433599</v>
      </c>
      <c r="O47" s="20">
        <v>3.8101991797591901</v>
      </c>
      <c r="P47" s="20">
        <v>2.5959489640770999</v>
      </c>
      <c r="Q47" s="20">
        <v>18.6148444266355</v>
      </c>
      <c r="R47" s="20">
        <v>26.494759060116699</v>
      </c>
      <c r="S47" s="20">
        <v>24.565769261213401</v>
      </c>
      <c r="T47" s="20">
        <v>0.15092420856084501</v>
      </c>
      <c r="U47" s="20">
        <v>1.24017118884247</v>
      </c>
      <c r="V47" s="20">
        <v>0.168816555660803</v>
      </c>
      <c r="W47" s="20">
        <v>67.334093731442394</v>
      </c>
      <c r="X47" s="20">
        <v>4.4357184035810198</v>
      </c>
      <c r="Y47" s="20">
        <v>15.737950199391801</v>
      </c>
      <c r="Z47" s="20">
        <v>0.49646874999663598</v>
      </c>
      <c r="AA47" s="20">
        <v>0.157481382339485</v>
      </c>
      <c r="AB47" s="20">
        <v>1.4306579916934401</v>
      </c>
      <c r="AC47" s="20">
        <v>0.79130989729000401</v>
      </c>
      <c r="AD47" s="20">
        <v>3.4018569389273798</v>
      </c>
      <c r="AE47" s="20">
        <v>1.5472506586191701</v>
      </c>
      <c r="AF47" s="20">
        <v>0.46665337497127501</v>
      </c>
      <c r="AG47" s="20">
        <v>0.481588946088784</v>
      </c>
      <c r="AH47" s="20">
        <v>17.670994846949899</v>
      </c>
      <c r="AI47" s="20">
        <v>2.4086339624816699</v>
      </c>
      <c r="AJ47" s="20">
        <v>1.4052356649283599</v>
      </c>
      <c r="AK47" s="20">
        <v>1.0025803865585601</v>
      </c>
      <c r="AL47" s="20">
        <v>0</v>
      </c>
      <c r="AM47" s="20">
        <v>589.11445592450104</v>
      </c>
      <c r="AN47" s="20">
        <v>2.4793479935573901E-6</v>
      </c>
      <c r="AO47" s="20">
        <v>9.0303069222839108E-3</v>
      </c>
      <c r="AP47" s="20">
        <v>3.00391829278185</v>
      </c>
      <c r="AQ47" s="20">
        <v>-53.629730822305902</v>
      </c>
      <c r="AR47" s="19">
        <v>0</v>
      </c>
      <c r="AS47" s="18">
        <v>1091.7616524595583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1.3517016683751999</v>
      </c>
      <c r="E48" s="20">
        <v>1.2299811757047001E-2</v>
      </c>
      <c r="F48" s="20">
        <v>1.7964234337148799</v>
      </c>
      <c r="G48" s="20">
        <v>0.86082415226263798</v>
      </c>
      <c r="H48" s="20">
        <v>19.234737153923199</v>
      </c>
      <c r="I48" s="20">
        <v>5.5998605780267496</v>
      </c>
      <c r="J48" s="20">
        <v>0.327628834168182</v>
      </c>
      <c r="K48" s="20">
        <v>6.75669246720752E-3</v>
      </c>
      <c r="L48" s="20">
        <v>0.231344470342463</v>
      </c>
      <c r="M48" s="20">
        <v>12.651049980126199</v>
      </c>
      <c r="N48" s="20">
        <v>1.41708151953157</v>
      </c>
      <c r="O48" s="20">
        <v>1.80283010040893</v>
      </c>
      <c r="P48" s="20">
        <v>0.51408275456917396</v>
      </c>
      <c r="Q48" s="20">
        <v>5.3182778910868196</v>
      </c>
      <c r="R48" s="20">
        <v>2.1122088421885099</v>
      </c>
      <c r="S48" s="20">
        <v>10.273845976182599</v>
      </c>
      <c r="T48" s="20">
        <v>2.3343645618883899E-2</v>
      </c>
      <c r="U48" s="20">
        <v>7.5383365395693305E-2</v>
      </c>
      <c r="V48" s="20">
        <v>2.2395511548333E-2</v>
      </c>
      <c r="W48" s="20">
        <v>31.7550590048535</v>
      </c>
      <c r="X48" s="20">
        <v>0.17647786561275999</v>
      </c>
      <c r="Y48" s="20">
        <v>2.3369055248605799E-2</v>
      </c>
      <c r="Z48" s="20">
        <v>2.5024840354457501E-2</v>
      </c>
      <c r="AA48" s="20">
        <v>9.5508615496561894E-3</v>
      </c>
      <c r="AB48" s="20">
        <v>1.95609901596079E-2</v>
      </c>
      <c r="AC48" s="20">
        <v>3.1740206527432598E-2</v>
      </c>
      <c r="AD48" s="20">
        <v>0.10167524178102</v>
      </c>
      <c r="AE48" s="20">
        <v>9.9663670637464605E-2</v>
      </c>
      <c r="AF48" s="20">
        <v>6.2179909733629399E-2</v>
      </c>
      <c r="AG48" s="20">
        <v>0.18407499202917901</v>
      </c>
      <c r="AH48" s="20">
        <v>2.6420643424531098</v>
      </c>
      <c r="AI48" s="20">
        <v>2.2930114234520298</v>
      </c>
      <c r="AJ48" s="20">
        <v>9.1950868322001097E-2</v>
      </c>
      <c r="AK48" s="20">
        <v>53.371479090706401</v>
      </c>
      <c r="AL48" s="20">
        <v>0</v>
      </c>
      <c r="AM48" s="20">
        <v>247.71710138449501</v>
      </c>
      <c r="AN48" s="20">
        <v>3.3418167652822402E-7</v>
      </c>
      <c r="AO48" s="20">
        <v>2.4166426821222399E-3</v>
      </c>
      <c r="AP48" s="20">
        <v>25.856024662762898</v>
      </c>
      <c r="AQ48" s="20">
        <v>-12.580189970253301</v>
      </c>
      <c r="AR48" s="19">
        <v>0</v>
      </c>
      <c r="AS48" s="18">
        <v>415.5143117989835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7.80238394812105</v>
      </c>
      <c r="E49" s="20">
        <v>0.21562902503572201</v>
      </c>
      <c r="F49" s="20">
        <v>0.294751077897137</v>
      </c>
      <c r="G49" s="20">
        <v>0.13414107417027199</v>
      </c>
      <c r="H49" s="20">
        <v>6.1517801848135299E-3</v>
      </c>
      <c r="I49" s="20">
        <v>58.109074210687602</v>
      </c>
      <c r="J49" s="20">
        <v>3.4592212834604799</v>
      </c>
      <c r="K49" s="20">
        <v>4.7488498711916002E-2</v>
      </c>
      <c r="L49" s="20">
        <v>9.3816485896569208</v>
      </c>
      <c r="M49" s="20">
        <v>0.99988015050624401</v>
      </c>
      <c r="N49" s="20">
        <v>0.62461030786899896</v>
      </c>
      <c r="O49" s="20">
        <v>1.36198505292409</v>
      </c>
      <c r="P49" s="20">
        <v>0.59325260935983704</v>
      </c>
      <c r="Q49" s="20">
        <v>18.677120902635998</v>
      </c>
      <c r="R49" s="20">
        <v>2.7862138211552101</v>
      </c>
      <c r="S49" s="20">
        <v>49.268162358409803</v>
      </c>
      <c r="T49" s="20">
        <v>8.7991483043569699E-2</v>
      </c>
      <c r="U49" s="20">
        <v>104.64615665415801</v>
      </c>
      <c r="V49" s="20">
        <v>9.4094536097943896E-2</v>
      </c>
      <c r="W49" s="20">
        <v>9.8669637468040499</v>
      </c>
      <c r="X49" s="20">
        <v>0.49130654064641199</v>
      </c>
      <c r="Y49" s="20">
        <v>5.6235562681213498E-2</v>
      </c>
      <c r="Z49" s="20">
        <v>3.1524734494281698E-2</v>
      </c>
      <c r="AA49" s="20">
        <v>1.26284685762687E-2</v>
      </c>
      <c r="AB49" s="20">
        <v>3.6396642962984997E-2</v>
      </c>
      <c r="AC49" s="20">
        <v>5.8025304107495498E-2</v>
      </c>
      <c r="AD49" s="20">
        <v>0.35219880238942303</v>
      </c>
      <c r="AE49" s="20">
        <v>0.314213797325886</v>
      </c>
      <c r="AF49" s="20">
        <v>7.0888899585194703E-2</v>
      </c>
      <c r="AG49" s="20">
        <v>0.210083178963235</v>
      </c>
      <c r="AH49" s="20">
        <v>0.74253158865860103</v>
      </c>
      <c r="AI49" s="20">
        <v>0.12016818837123899</v>
      </c>
      <c r="AJ49" s="20">
        <v>0.16237450672916701</v>
      </c>
      <c r="AK49" s="20">
        <v>0.33976569970694298</v>
      </c>
      <c r="AL49" s="20">
        <v>0</v>
      </c>
      <c r="AM49" s="20">
        <v>1.5362677418433199</v>
      </c>
      <c r="AN49" s="20">
        <v>2.9188594663388998E-6</v>
      </c>
      <c r="AO49" s="20">
        <v>5.0445768296714698E-3</v>
      </c>
      <c r="AP49" s="20">
        <v>1.60046109446408</v>
      </c>
      <c r="AQ49" s="20">
        <v>2.6388931154928099</v>
      </c>
      <c r="AR49" s="19">
        <v>0</v>
      </c>
      <c r="AS49" s="18">
        <v>277.23593247357746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0.85056890119698403</v>
      </c>
      <c r="E50" s="20">
        <v>1.0468077134292899</v>
      </c>
      <c r="F50" s="20">
        <v>68.8898300966177</v>
      </c>
      <c r="G50" s="20">
        <v>8.38614731293241</v>
      </c>
      <c r="H50" s="20">
        <v>0.30603868610056401</v>
      </c>
      <c r="I50" s="20">
        <v>11.3208111792935</v>
      </c>
      <c r="J50" s="20">
        <v>565.60203760693798</v>
      </c>
      <c r="K50" s="20">
        <v>1.29818767964224</v>
      </c>
      <c r="L50" s="20">
        <v>31.6767215759821</v>
      </c>
      <c r="M50" s="20">
        <v>26.631046757909999</v>
      </c>
      <c r="N50" s="20">
        <v>22.305114720712901</v>
      </c>
      <c r="O50" s="20">
        <v>25.468992357029698</v>
      </c>
      <c r="P50" s="20">
        <v>5.0135540446197</v>
      </c>
      <c r="Q50" s="20">
        <v>51.950402014523597</v>
      </c>
      <c r="R50" s="20">
        <v>5.8947964480721398</v>
      </c>
      <c r="S50" s="20">
        <v>20.964153202666498</v>
      </c>
      <c r="T50" s="20">
        <v>43.093643948815199</v>
      </c>
      <c r="U50" s="20">
        <v>2.4939233654923698</v>
      </c>
      <c r="V50" s="20">
        <v>87.604435373261495</v>
      </c>
      <c r="W50" s="20">
        <v>372.13767200018299</v>
      </c>
      <c r="X50" s="20">
        <v>44.568389047208299</v>
      </c>
      <c r="Y50" s="20">
        <v>3.96573377904644</v>
      </c>
      <c r="Z50" s="20">
        <v>2.7995411371423198</v>
      </c>
      <c r="AA50" s="20">
        <v>1.3194899748678</v>
      </c>
      <c r="AB50" s="20">
        <v>1.0372628008868501</v>
      </c>
      <c r="AC50" s="20">
        <v>4.7807577385536604</v>
      </c>
      <c r="AD50" s="20">
        <v>228.60834879474399</v>
      </c>
      <c r="AE50" s="20">
        <v>177.13160252689201</v>
      </c>
      <c r="AF50" s="20">
        <v>5.6683105085267496</v>
      </c>
      <c r="AG50" s="20">
        <v>216.475582050241</v>
      </c>
      <c r="AH50" s="20">
        <v>91.144388088526895</v>
      </c>
      <c r="AI50" s="20">
        <v>13.1857473271129</v>
      </c>
      <c r="AJ50" s="20">
        <v>4.9055200122257503</v>
      </c>
      <c r="AK50" s="20">
        <v>7.2347184252742496</v>
      </c>
      <c r="AL50" s="20">
        <v>0</v>
      </c>
      <c r="AM50" s="20">
        <v>410.84968851662001</v>
      </c>
      <c r="AN50" s="20">
        <v>4.9982122639977497E-6</v>
      </c>
      <c r="AO50" s="20">
        <v>2.49336110533738E-2</v>
      </c>
      <c r="AP50" s="20">
        <v>14.5241230843541</v>
      </c>
      <c r="AQ50" s="20">
        <v>-0.48796061408031</v>
      </c>
      <c r="AR50" s="19">
        <v>0</v>
      </c>
      <c r="AS50" s="18">
        <v>2580.6710667928273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559.33180747535198</v>
      </c>
      <c r="E51" s="20">
        <v>256.30262624801901</v>
      </c>
      <c r="F51" s="20">
        <v>71.221457152119797</v>
      </c>
      <c r="G51" s="20">
        <v>7.0679562950150396</v>
      </c>
      <c r="H51" s="20">
        <v>0.16715552332928499</v>
      </c>
      <c r="I51" s="20">
        <v>15.436185239602199</v>
      </c>
      <c r="J51" s="20">
        <v>17.0176920032781</v>
      </c>
      <c r="K51" s="20">
        <v>84.249997331947199</v>
      </c>
      <c r="L51" s="20">
        <v>448.81087172034199</v>
      </c>
      <c r="M51" s="20">
        <v>46.651421619612798</v>
      </c>
      <c r="N51" s="20">
        <v>158.44289635837799</v>
      </c>
      <c r="O51" s="20">
        <v>55.225279581033497</v>
      </c>
      <c r="P51" s="20">
        <v>3.3402045372887401</v>
      </c>
      <c r="Q51" s="20">
        <v>33.214093922193598</v>
      </c>
      <c r="R51" s="20">
        <v>8.4817578404513192</v>
      </c>
      <c r="S51" s="20">
        <v>5.5918986769302101</v>
      </c>
      <c r="T51" s="20">
        <v>311.002662943735</v>
      </c>
      <c r="U51" s="20">
        <v>225.13555688073399</v>
      </c>
      <c r="V51" s="20">
        <v>26.2342306622206</v>
      </c>
      <c r="W51" s="20">
        <v>643.76121243984005</v>
      </c>
      <c r="X51" s="20">
        <v>239.04704762581599</v>
      </c>
      <c r="Y51" s="20">
        <v>55.234877480350697</v>
      </c>
      <c r="Z51" s="20">
        <v>407.993689140009</v>
      </c>
      <c r="AA51" s="20">
        <v>74.366349046947803</v>
      </c>
      <c r="AB51" s="20">
        <v>505.02964906499301</v>
      </c>
      <c r="AC51" s="20">
        <v>74.694046817642501</v>
      </c>
      <c r="AD51" s="20">
        <v>38.387454584457799</v>
      </c>
      <c r="AE51" s="20">
        <v>16.8515140608142</v>
      </c>
      <c r="AF51" s="20">
        <v>2.7387943852618299</v>
      </c>
      <c r="AG51" s="20">
        <v>18.278124663411599</v>
      </c>
      <c r="AH51" s="20">
        <v>36.795518517706597</v>
      </c>
      <c r="AI51" s="20">
        <v>6.3454591131950799</v>
      </c>
      <c r="AJ51" s="20">
        <v>5.7164962970589901</v>
      </c>
      <c r="AK51" s="20">
        <v>43.349505389356104</v>
      </c>
      <c r="AL51" s="20">
        <v>0</v>
      </c>
      <c r="AM51" s="20">
        <v>1414.1867739352599</v>
      </c>
      <c r="AN51" s="20">
        <v>6.0522580939225404E-7</v>
      </c>
      <c r="AO51" s="20">
        <v>6.1594292485054698E-3</v>
      </c>
      <c r="AP51" s="20">
        <v>1.16137389829238</v>
      </c>
      <c r="AQ51" s="20">
        <v>-2.8433181283392099</v>
      </c>
      <c r="AR51" s="19">
        <v>0</v>
      </c>
      <c r="AS51" s="18">
        <v>5914.0264803781301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1554.53041704517</v>
      </c>
      <c r="E52" s="20">
        <v>280.539422236316</v>
      </c>
      <c r="F52" s="20">
        <v>253.72328905735799</v>
      </c>
      <c r="G52" s="20">
        <v>216.38861539654701</v>
      </c>
      <c r="H52" s="20">
        <v>7.2969207453357798</v>
      </c>
      <c r="I52" s="20">
        <v>109.168502753306</v>
      </c>
      <c r="J52" s="20">
        <v>179.999188302709</v>
      </c>
      <c r="K52" s="20">
        <v>161.88982373818101</v>
      </c>
      <c r="L52" s="20">
        <v>3684.4376680998798</v>
      </c>
      <c r="M52" s="20">
        <v>1520.19077338838</v>
      </c>
      <c r="N52" s="20">
        <v>154.169310990345</v>
      </c>
      <c r="O52" s="20">
        <v>234.86972389007701</v>
      </c>
      <c r="P52" s="20">
        <v>67.209212673520099</v>
      </c>
      <c r="Q52" s="20">
        <v>487.62766380563301</v>
      </c>
      <c r="R52" s="20">
        <v>121.937432814692</v>
      </c>
      <c r="S52" s="20">
        <v>173.91881036316599</v>
      </c>
      <c r="T52" s="20">
        <v>74.285639328401501</v>
      </c>
      <c r="U52" s="20">
        <v>100.295017064918</v>
      </c>
      <c r="V52" s="20">
        <v>2.10609911695675</v>
      </c>
      <c r="W52" s="20">
        <v>257.757254001935</v>
      </c>
      <c r="X52" s="20">
        <v>281.51396716549903</v>
      </c>
      <c r="Y52" s="20">
        <v>4.01477235649417</v>
      </c>
      <c r="Z52" s="20">
        <v>9.4971511780498208</v>
      </c>
      <c r="AA52" s="20">
        <v>1.7738037929278601</v>
      </c>
      <c r="AB52" s="20">
        <v>11.297057841268</v>
      </c>
      <c r="AC52" s="20">
        <v>78.172522350624504</v>
      </c>
      <c r="AD52" s="20">
        <v>26.3567342767893</v>
      </c>
      <c r="AE52" s="20">
        <v>10.287891474647401</v>
      </c>
      <c r="AF52" s="20">
        <v>6.6849130432843102</v>
      </c>
      <c r="AG52" s="20">
        <v>8.3767649814136895</v>
      </c>
      <c r="AH52" s="20">
        <v>46.385620832978603</v>
      </c>
      <c r="AI52" s="20">
        <v>16.4144989826342</v>
      </c>
      <c r="AJ52" s="20">
        <v>800.53786317583194</v>
      </c>
      <c r="AK52" s="20">
        <v>42.380249693257397</v>
      </c>
      <c r="AL52" s="20">
        <v>0</v>
      </c>
      <c r="AM52" s="20">
        <v>775.28852569497099</v>
      </c>
      <c r="AN52" s="20">
        <v>6.3722110147588298E-6</v>
      </c>
      <c r="AO52" s="20">
        <v>6.6404646579336604E-2</v>
      </c>
      <c r="AP52" s="20">
        <v>167.31381062179901</v>
      </c>
      <c r="AQ52" s="20">
        <v>95.002957388520201</v>
      </c>
      <c r="AR52" s="19">
        <v>0</v>
      </c>
      <c r="AS52" s="18">
        <v>12023.706300682607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22.722708885993502</v>
      </c>
      <c r="E53" s="20">
        <v>6.6691992386910801</v>
      </c>
      <c r="F53" s="20">
        <v>60.565075078359499</v>
      </c>
      <c r="G53" s="20">
        <v>3.9179343788514598</v>
      </c>
      <c r="H53" s="20">
        <v>1.54130389848449</v>
      </c>
      <c r="I53" s="20">
        <v>1.7435039760434801</v>
      </c>
      <c r="J53" s="20">
        <v>9.4384282107863804</v>
      </c>
      <c r="K53" s="20">
        <v>3.1399223406212302</v>
      </c>
      <c r="L53" s="20">
        <v>34.7780750711403</v>
      </c>
      <c r="M53" s="20">
        <v>782.50409494269104</v>
      </c>
      <c r="N53" s="20">
        <v>4.4271552662860802</v>
      </c>
      <c r="O53" s="20">
        <v>16.035781550115299</v>
      </c>
      <c r="P53" s="20">
        <v>18.2637939561907</v>
      </c>
      <c r="Q53" s="20">
        <v>180.981097536395</v>
      </c>
      <c r="R53" s="20">
        <v>82.044194688244801</v>
      </c>
      <c r="S53" s="20">
        <v>31.460821269332399</v>
      </c>
      <c r="T53" s="20">
        <v>18.5185015866778</v>
      </c>
      <c r="U53" s="20">
        <v>33.441510701785198</v>
      </c>
      <c r="V53" s="20">
        <v>0.78046256518600798</v>
      </c>
      <c r="W53" s="20">
        <v>103.310016903003</v>
      </c>
      <c r="X53" s="20">
        <v>64.020370319744899</v>
      </c>
      <c r="Y53" s="20">
        <v>0.65877274100047101</v>
      </c>
      <c r="Z53" s="20">
        <v>34.242058057598697</v>
      </c>
      <c r="AA53" s="20">
        <v>0.28509075250915999</v>
      </c>
      <c r="AB53" s="20">
        <v>1.4131706583108901</v>
      </c>
      <c r="AC53" s="20">
        <v>29.0413355018236</v>
      </c>
      <c r="AD53" s="20">
        <v>5.5170493769384699</v>
      </c>
      <c r="AE53" s="20">
        <v>1.85590499496443</v>
      </c>
      <c r="AF53" s="20">
        <v>1.6025396440956901</v>
      </c>
      <c r="AG53" s="20">
        <v>8.5823471842097003</v>
      </c>
      <c r="AH53" s="20">
        <v>4.3643288880377904</v>
      </c>
      <c r="AI53" s="20">
        <v>0.57164768770656404</v>
      </c>
      <c r="AJ53" s="20">
        <v>13.7004802534943</v>
      </c>
      <c r="AK53" s="20">
        <v>4.25145920478354</v>
      </c>
      <c r="AL53" s="20">
        <v>0</v>
      </c>
      <c r="AM53" s="20">
        <v>221.73599395943299</v>
      </c>
      <c r="AN53" s="20">
        <v>1.50664347512073E-5</v>
      </c>
      <c r="AO53" s="20">
        <v>0.15758897435847999</v>
      </c>
      <c r="AP53" s="20">
        <v>7.64988554418776</v>
      </c>
      <c r="AQ53" s="20">
        <v>53.324478770424598</v>
      </c>
      <c r="AR53" s="19">
        <v>0</v>
      </c>
      <c r="AS53" s="18">
        <v>1869.258099624936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15.020317539135499</v>
      </c>
      <c r="E54" s="20">
        <v>3.3330224815596101</v>
      </c>
      <c r="F54" s="20">
        <v>24.956568900775501</v>
      </c>
      <c r="G54" s="20">
        <v>0.359846042457448</v>
      </c>
      <c r="H54" s="20">
        <v>0.111242574827995</v>
      </c>
      <c r="I54" s="20">
        <v>3.0632642264575201</v>
      </c>
      <c r="J54" s="20">
        <v>0.66622899610980102</v>
      </c>
      <c r="K54" s="20">
        <v>0.26193568874772299</v>
      </c>
      <c r="L54" s="20">
        <v>26.4293287154591</v>
      </c>
      <c r="M54" s="20">
        <v>8.7148994432313103</v>
      </c>
      <c r="N54" s="20">
        <v>253.35017371828599</v>
      </c>
      <c r="O54" s="20">
        <v>123.198114074717</v>
      </c>
      <c r="P54" s="20">
        <v>6.5940946648914203</v>
      </c>
      <c r="Q54" s="20">
        <v>178.93742662513401</v>
      </c>
      <c r="R54" s="20">
        <v>19.103941947656999</v>
      </c>
      <c r="S54" s="20">
        <v>7.5128330488279103</v>
      </c>
      <c r="T54" s="20">
        <v>0.326699759154991</v>
      </c>
      <c r="U54" s="20">
        <v>735.63017370780506</v>
      </c>
      <c r="V54" s="20">
        <v>0.15528578184654501</v>
      </c>
      <c r="W54" s="20">
        <v>17.620445429911399</v>
      </c>
      <c r="X54" s="20">
        <v>7.5496955342127698</v>
      </c>
      <c r="Y54" s="20">
        <v>0.19077835680899</v>
      </c>
      <c r="Z54" s="20">
        <v>0.14144255168242501</v>
      </c>
      <c r="AA54" s="20">
        <v>5.7256632070859001E-2</v>
      </c>
      <c r="AB54" s="20">
        <v>0.17461388479950599</v>
      </c>
      <c r="AC54" s="20">
        <v>3.4774074554763601</v>
      </c>
      <c r="AD54" s="20">
        <v>0.92682102294966695</v>
      </c>
      <c r="AE54" s="20">
        <v>0.36792808854947301</v>
      </c>
      <c r="AF54" s="20">
        <v>0.66398151245903503</v>
      </c>
      <c r="AG54" s="20">
        <v>0.20295555966333001</v>
      </c>
      <c r="AH54" s="20">
        <v>2.3121955793334301</v>
      </c>
      <c r="AI54" s="20">
        <v>0.35631995330157701</v>
      </c>
      <c r="AJ54" s="20">
        <v>0.36047509274554901</v>
      </c>
      <c r="AK54" s="20">
        <v>0.62083790872425804</v>
      </c>
      <c r="AL54" s="20">
        <v>0</v>
      </c>
      <c r="AM54" s="20">
        <v>53.276766778085999</v>
      </c>
      <c r="AN54" s="20">
        <v>5.4574491656535298E-5</v>
      </c>
      <c r="AO54" s="20">
        <v>2.24025062490824E-2</v>
      </c>
      <c r="AP54" s="20">
        <v>6.0469498246957603</v>
      </c>
      <c r="AQ54" s="20">
        <v>4.4812192529834602</v>
      </c>
      <c r="AR54" s="19">
        <v>0</v>
      </c>
      <c r="AS54" s="18">
        <v>1506.575945436276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82.341052900176706</v>
      </c>
      <c r="E55" s="20">
        <v>294.79087276940299</v>
      </c>
      <c r="F55" s="20">
        <v>495.35130406279802</v>
      </c>
      <c r="G55" s="20">
        <v>13.8807170681992</v>
      </c>
      <c r="H55" s="20">
        <v>1.7806525736482399</v>
      </c>
      <c r="I55" s="20">
        <v>30.1047184553534</v>
      </c>
      <c r="J55" s="20">
        <v>35.023347099157299</v>
      </c>
      <c r="K55" s="20">
        <v>9.6787551969879502</v>
      </c>
      <c r="L55" s="20">
        <v>155.49420348857799</v>
      </c>
      <c r="M55" s="20">
        <v>96.386417471259094</v>
      </c>
      <c r="N55" s="20">
        <v>287.53552887808098</v>
      </c>
      <c r="O55" s="20">
        <v>5345.13028015483</v>
      </c>
      <c r="P55" s="20">
        <v>890.76777886280001</v>
      </c>
      <c r="Q55" s="20">
        <v>2009.49349087268</v>
      </c>
      <c r="R55" s="20">
        <v>1046.50058088434</v>
      </c>
      <c r="S55" s="20">
        <v>333.70013035423602</v>
      </c>
      <c r="T55" s="20">
        <v>141.806124478736</v>
      </c>
      <c r="U55" s="20">
        <v>2317.3777974960199</v>
      </c>
      <c r="V55" s="20">
        <v>39.971422765015802</v>
      </c>
      <c r="W55" s="20">
        <v>157.606004224891</v>
      </c>
      <c r="X55" s="20">
        <v>23.916889922273199</v>
      </c>
      <c r="Y55" s="20">
        <v>20.9805248535564</v>
      </c>
      <c r="Z55" s="20">
        <v>71.849627144385096</v>
      </c>
      <c r="AA55" s="20">
        <v>216.60682262434301</v>
      </c>
      <c r="AB55" s="20">
        <v>96.200333234733407</v>
      </c>
      <c r="AC55" s="20">
        <v>58.816107403936698</v>
      </c>
      <c r="AD55" s="20">
        <v>33.991240929727297</v>
      </c>
      <c r="AE55" s="20">
        <v>6.3370543613688204</v>
      </c>
      <c r="AF55" s="20">
        <v>4.8724396023544498</v>
      </c>
      <c r="AG55" s="20">
        <v>47.160756457278303</v>
      </c>
      <c r="AH55" s="20">
        <v>111.814662653924</v>
      </c>
      <c r="AI55" s="20">
        <v>9.1268315737605796</v>
      </c>
      <c r="AJ55" s="20">
        <v>7.8411954094029497</v>
      </c>
      <c r="AK55" s="20">
        <v>16.812889658271601</v>
      </c>
      <c r="AL55" s="20">
        <v>0</v>
      </c>
      <c r="AM55" s="20">
        <v>164.863314309017</v>
      </c>
      <c r="AN55" s="20">
        <v>8.2809850891019807E-6</v>
      </c>
      <c r="AO55" s="20">
        <v>5.9349362572935202E-2</v>
      </c>
      <c r="AP55" s="20">
        <v>682.93981644511598</v>
      </c>
      <c r="AQ55" s="20">
        <v>69.676515764534599</v>
      </c>
      <c r="AR55" s="19">
        <v>0</v>
      </c>
      <c r="AS55" s="18">
        <v>15428.587560048732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71.225944383423098</v>
      </c>
      <c r="E56" s="20">
        <v>202.93280140226801</v>
      </c>
      <c r="F56" s="20">
        <v>3.3328830931747202</v>
      </c>
      <c r="G56" s="20">
        <v>43.607715617176197</v>
      </c>
      <c r="H56" s="20">
        <v>4.50429659631017E-2</v>
      </c>
      <c r="I56" s="20">
        <v>82.8947621952384</v>
      </c>
      <c r="J56" s="20">
        <v>1.65592386189393</v>
      </c>
      <c r="K56" s="20">
        <v>0.315378695243895</v>
      </c>
      <c r="L56" s="20">
        <v>2.43641761842549</v>
      </c>
      <c r="M56" s="20">
        <v>28.0749678844752</v>
      </c>
      <c r="N56" s="20">
        <v>21.9543577537607</v>
      </c>
      <c r="O56" s="20">
        <v>252.61428142858</v>
      </c>
      <c r="P56" s="20">
        <v>389.893139762609</v>
      </c>
      <c r="Q56" s="20">
        <v>426.52348109505999</v>
      </c>
      <c r="R56" s="20">
        <v>356.44136878953799</v>
      </c>
      <c r="S56" s="20">
        <v>72.692531418727398</v>
      </c>
      <c r="T56" s="20">
        <v>343.66350868621203</v>
      </c>
      <c r="U56" s="20">
        <v>293.847782110362</v>
      </c>
      <c r="V56" s="20">
        <v>39.719731905440497</v>
      </c>
      <c r="W56" s="20">
        <v>2.9696481720914099</v>
      </c>
      <c r="X56" s="20">
        <v>81.479344890044501</v>
      </c>
      <c r="Y56" s="20">
        <v>210.811600679067</v>
      </c>
      <c r="Z56" s="20">
        <v>89.413665538183395</v>
      </c>
      <c r="AA56" s="20">
        <v>2.39785327695621</v>
      </c>
      <c r="AB56" s="20">
        <v>0.80392174169428698</v>
      </c>
      <c r="AC56" s="20">
        <v>18.989221723748699</v>
      </c>
      <c r="AD56" s="20">
        <v>15.8380507367461</v>
      </c>
      <c r="AE56" s="20">
        <v>1.13195020265072</v>
      </c>
      <c r="AF56" s="20">
        <v>0.37770219899034801</v>
      </c>
      <c r="AG56" s="20">
        <v>8.5296450537219002</v>
      </c>
      <c r="AH56" s="20">
        <v>52.754505298458199</v>
      </c>
      <c r="AI56" s="20">
        <v>4.0932462024116498</v>
      </c>
      <c r="AJ56" s="20">
        <v>1.6831194416678199</v>
      </c>
      <c r="AK56" s="20">
        <v>73.587910569571207</v>
      </c>
      <c r="AL56" s="20">
        <v>0</v>
      </c>
      <c r="AM56" s="20">
        <v>299.60675842675897</v>
      </c>
      <c r="AN56" s="20">
        <v>4.7149427186553101E-6</v>
      </c>
      <c r="AO56" s="20">
        <v>3.90251320440353E-2</v>
      </c>
      <c r="AP56" s="20">
        <v>2736.1317746701702</v>
      </c>
      <c r="AQ56" s="20">
        <v>-39.762258254176601</v>
      </c>
      <c r="AR56" s="19">
        <v>0</v>
      </c>
      <c r="AS56" s="18">
        <v>6194.7487110833154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33.672772112491401</v>
      </c>
      <c r="E57" s="20">
        <v>88.949070724902697</v>
      </c>
      <c r="F57" s="20">
        <v>33.641024195815</v>
      </c>
      <c r="G57" s="20">
        <v>13.485434308757799</v>
      </c>
      <c r="H57" s="20">
        <v>0.40494957684240401</v>
      </c>
      <c r="I57" s="20">
        <v>15.563932961502299</v>
      </c>
      <c r="J57" s="20">
        <v>27.9686139320698</v>
      </c>
      <c r="K57" s="20">
        <v>7.6448993336237798</v>
      </c>
      <c r="L57" s="20">
        <v>175.065720183748</v>
      </c>
      <c r="M57" s="20">
        <v>105.429620704455</v>
      </c>
      <c r="N57" s="20">
        <v>18.2705642228822</v>
      </c>
      <c r="O57" s="20">
        <v>264.43032977355</v>
      </c>
      <c r="P57" s="20">
        <v>200.56579473767999</v>
      </c>
      <c r="Q57" s="20">
        <v>19520.8300308381</v>
      </c>
      <c r="R57" s="20">
        <v>1706.1332027732001</v>
      </c>
      <c r="S57" s="20">
        <v>73.222084629782898</v>
      </c>
      <c r="T57" s="20">
        <v>61.186366387639303</v>
      </c>
      <c r="U57" s="20">
        <v>701.25888752683704</v>
      </c>
      <c r="V57" s="20">
        <v>15.334619108945899</v>
      </c>
      <c r="W57" s="20">
        <v>558.61722470316795</v>
      </c>
      <c r="X57" s="20">
        <v>123.048081790732</v>
      </c>
      <c r="Y57" s="20">
        <v>35.494657298950997</v>
      </c>
      <c r="Z57" s="20">
        <v>38.237389043372701</v>
      </c>
      <c r="AA57" s="20">
        <v>5.47434769954336</v>
      </c>
      <c r="AB57" s="20">
        <v>10.0932783041892</v>
      </c>
      <c r="AC57" s="20">
        <v>44.4475216996887</v>
      </c>
      <c r="AD57" s="20">
        <v>781.536177356503</v>
      </c>
      <c r="AE57" s="20">
        <v>29.552199984713099</v>
      </c>
      <c r="AF57" s="20">
        <v>2.1377065216436502</v>
      </c>
      <c r="AG57" s="20">
        <v>51.102548299662203</v>
      </c>
      <c r="AH57" s="20">
        <v>235.692149414824</v>
      </c>
      <c r="AI57" s="20">
        <v>225.49564478577801</v>
      </c>
      <c r="AJ57" s="20">
        <v>141.16824796519299</v>
      </c>
      <c r="AK57" s="20">
        <v>287.112387680121</v>
      </c>
      <c r="AL57" s="20">
        <v>0</v>
      </c>
      <c r="AM57" s="20">
        <v>2394.5599829437801</v>
      </c>
      <c r="AN57" s="20">
        <v>1.18770807146929E-4</v>
      </c>
      <c r="AO57" s="20">
        <v>1.2566107210142701</v>
      </c>
      <c r="AP57" s="20">
        <v>7913.9033940630698</v>
      </c>
      <c r="AQ57" s="20">
        <v>547.33995272206403</v>
      </c>
      <c r="AR57" s="19">
        <v>0</v>
      </c>
      <c r="AS57" s="18">
        <v>36489.327539801641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169.25254124070301</v>
      </c>
      <c r="E58" s="20">
        <v>21.097808256990302</v>
      </c>
      <c r="F58" s="20">
        <v>7.4502190052635999</v>
      </c>
      <c r="G58" s="20">
        <v>2.9855453293778602</v>
      </c>
      <c r="H58" s="20">
        <v>3.96321281272888E-2</v>
      </c>
      <c r="I58" s="20">
        <v>3.1285374588664299</v>
      </c>
      <c r="J58" s="20">
        <v>2.6885085831945199</v>
      </c>
      <c r="K58" s="20">
        <v>0.60976641575257196</v>
      </c>
      <c r="L58" s="20">
        <v>2.44967033666323</v>
      </c>
      <c r="M58" s="20">
        <v>5.8995538046353202</v>
      </c>
      <c r="N58" s="20">
        <v>3.7111185493857501</v>
      </c>
      <c r="O58" s="20">
        <v>26.9289550582501</v>
      </c>
      <c r="P58" s="20">
        <v>39.407358446226198</v>
      </c>
      <c r="Q58" s="20">
        <v>86.226497308476795</v>
      </c>
      <c r="R58" s="20">
        <v>1722.1323548913799</v>
      </c>
      <c r="S58" s="20">
        <v>10.025854219621699</v>
      </c>
      <c r="T58" s="20">
        <v>10.507057417251399</v>
      </c>
      <c r="U58" s="20">
        <v>19.121336525340801</v>
      </c>
      <c r="V58" s="20">
        <v>743.71640834888899</v>
      </c>
      <c r="W58" s="20">
        <v>8.8694531996413808</v>
      </c>
      <c r="X58" s="20">
        <v>516.54336104231902</v>
      </c>
      <c r="Y58" s="20">
        <v>7.9462402883703396</v>
      </c>
      <c r="Z58" s="20">
        <v>32.8881143520573</v>
      </c>
      <c r="AA58" s="20">
        <v>31.204190079895</v>
      </c>
      <c r="AB58" s="20">
        <v>224.53865201525099</v>
      </c>
      <c r="AC58" s="20">
        <v>28.710481103913398</v>
      </c>
      <c r="AD58" s="20">
        <v>10.149952429433901</v>
      </c>
      <c r="AE58" s="20">
        <v>4.5702614498805598</v>
      </c>
      <c r="AF58" s="20">
        <v>0.62643416841347899</v>
      </c>
      <c r="AG58" s="20">
        <v>30.205488646145401</v>
      </c>
      <c r="AH58" s="20">
        <v>132.01841020038799</v>
      </c>
      <c r="AI58" s="20">
        <v>6.8622908492088301</v>
      </c>
      <c r="AJ58" s="20">
        <v>2.9933080537396601</v>
      </c>
      <c r="AK58" s="20">
        <v>10.9734301027519</v>
      </c>
      <c r="AL58" s="20">
        <v>0</v>
      </c>
      <c r="AM58" s="20">
        <v>1618.5342584615801</v>
      </c>
      <c r="AN58" s="20">
        <v>8.2033549891784497E-6</v>
      </c>
      <c r="AO58" s="20">
        <v>8.5449546019770006E-2</v>
      </c>
      <c r="AP58" s="20">
        <v>4611.7906807510399</v>
      </c>
      <c r="AQ58" s="20">
        <v>-21.868249505166201</v>
      </c>
      <c r="AR58" s="19">
        <v>0</v>
      </c>
      <c r="AS58" s="18">
        <v>10135.020938762635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7.2100329476574299</v>
      </c>
      <c r="E59" s="20">
        <v>11.4093361866785</v>
      </c>
      <c r="F59" s="20">
        <v>67.034063619752999</v>
      </c>
      <c r="G59" s="20">
        <v>24.348459502302099</v>
      </c>
      <c r="H59" s="20">
        <v>2.18339878363407</v>
      </c>
      <c r="I59" s="20">
        <v>4.1242128198375596</v>
      </c>
      <c r="J59" s="20">
        <v>7.12905484216685</v>
      </c>
      <c r="K59" s="20">
        <v>1.3306430074257301</v>
      </c>
      <c r="L59" s="20">
        <v>28.4537023982782</v>
      </c>
      <c r="M59" s="20">
        <v>16.304920065779299</v>
      </c>
      <c r="N59" s="20">
        <v>9.7170351199145699</v>
      </c>
      <c r="O59" s="20">
        <v>119.750144254893</v>
      </c>
      <c r="P59" s="20">
        <v>20.715325723188201</v>
      </c>
      <c r="Q59" s="20">
        <v>81.182557546617304</v>
      </c>
      <c r="R59" s="20">
        <v>33.398576638331001</v>
      </c>
      <c r="S59" s="20">
        <v>43.659408222678103</v>
      </c>
      <c r="T59" s="20">
        <v>2.7049519028314499</v>
      </c>
      <c r="U59" s="20">
        <v>37.795019365647804</v>
      </c>
      <c r="V59" s="20">
        <v>8.2341646346617292</v>
      </c>
      <c r="W59" s="20">
        <v>105.134547116962</v>
      </c>
      <c r="X59" s="20">
        <v>174.39542187517199</v>
      </c>
      <c r="Y59" s="20">
        <v>17.323677420476599</v>
      </c>
      <c r="Z59" s="20">
        <v>5.6051325706118504</v>
      </c>
      <c r="AA59" s="20">
        <v>4.9569667930298502</v>
      </c>
      <c r="AB59" s="20">
        <v>3.2110819622454199</v>
      </c>
      <c r="AC59" s="20">
        <v>9.9842179850749293</v>
      </c>
      <c r="AD59" s="20">
        <v>14.4807895267202</v>
      </c>
      <c r="AE59" s="20">
        <v>95.899298509501406</v>
      </c>
      <c r="AF59" s="20">
        <v>2.2760142663242999</v>
      </c>
      <c r="AG59" s="20">
        <v>24.794184625216399</v>
      </c>
      <c r="AH59" s="20">
        <v>51.755727726446601</v>
      </c>
      <c r="AI59" s="20">
        <v>7.0115765517198598</v>
      </c>
      <c r="AJ59" s="20">
        <v>8.1158621825860298</v>
      </c>
      <c r="AK59" s="20">
        <v>175.75164016577301</v>
      </c>
      <c r="AL59" s="20">
        <v>0</v>
      </c>
      <c r="AM59" s="20">
        <v>271.72017005423299</v>
      </c>
      <c r="AN59" s="20">
        <v>2.4413943313840298E-6</v>
      </c>
      <c r="AO59" s="20">
        <v>1.2380071603285201E-2</v>
      </c>
      <c r="AP59" s="20">
        <v>464.59544931143301</v>
      </c>
      <c r="AQ59" s="20">
        <v>-3.3879436088989801</v>
      </c>
      <c r="AR59" s="19">
        <v>0</v>
      </c>
      <c r="AS59" s="18">
        <v>1960.321205129901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11.213303586846999</v>
      </c>
      <c r="E60" s="20">
        <v>1.3568192510884101</v>
      </c>
      <c r="F60" s="20">
        <v>16.045429788208398</v>
      </c>
      <c r="G60" s="20">
        <v>4.0502139092717497</v>
      </c>
      <c r="H60" s="20">
        <v>0.148061602573764</v>
      </c>
      <c r="I60" s="20">
        <v>4.1485990597601097</v>
      </c>
      <c r="J60" s="20">
        <v>4.4567004692414898</v>
      </c>
      <c r="K60" s="20">
        <v>3.35852491460694</v>
      </c>
      <c r="L60" s="20">
        <v>13.496656928049299</v>
      </c>
      <c r="M60" s="20">
        <v>14.178145492853799</v>
      </c>
      <c r="N60" s="20">
        <v>11.2476820184602</v>
      </c>
      <c r="O60" s="20">
        <v>16.4757960977702</v>
      </c>
      <c r="P60" s="20">
        <v>2.21945647353634</v>
      </c>
      <c r="Q60" s="20">
        <v>16.551004697455699</v>
      </c>
      <c r="R60" s="20">
        <v>3.2098267667634799</v>
      </c>
      <c r="S60" s="20">
        <v>2.5359519601717602</v>
      </c>
      <c r="T60" s="20">
        <v>65.266584608576693</v>
      </c>
      <c r="U60" s="20">
        <v>3.6997247707086101</v>
      </c>
      <c r="V60" s="20">
        <v>1.3847015887374701</v>
      </c>
      <c r="W60" s="20">
        <v>2.99201909638687</v>
      </c>
      <c r="X60" s="20">
        <v>4.5241888654483802</v>
      </c>
      <c r="Y60" s="20">
        <v>25.283887342692601</v>
      </c>
      <c r="Z60" s="20">
        <v>2.3818044724210301</v>
      </c>
      <c r="AA60" s="20">
        <v>0.17011633118118499</v>
      </c>
      <c r="AB60" s="20">
        <v>0.90093786082522898</v>
      </c>
      <c r="AC60" s="20">
        <v>4.2491208813442496</v>
      </c>
      <c r="AD60" s="20">
        <v>9.1269686866184792</v>
      </c>
      <c r="AE60" s="20">
        <v>22.504673651118001</v>
      </c>
      <c r="AF60" s="20">
        <v>0.941502679710846</v>
      </c>
      <c r="AG60" s="20">
        <v>3.2817606733898299</v>
      </c>
      <c r="AH60" s="20">
        <v>16.474095872054399</v>
      </c>
      <c r="AI60" s="20">
        <v>3.25047171412651</v>
      </c>
      <c r="AJ60" s="20">
        <v>1.4122736315961</v>
      </c>
      <c r="AK60" s="20">
        <v>20.873757430767199</v>
      </c>
      <c r="AL60" s="20">
        <v>0</v>
      </c>
      <c r="AM60" s="20">
        <v>92.117390850134399</v>
      </c>
      <c r="AN60" s="20">
        <v>0.130796833479979</v>
      </c>
      <c r="AO60" s="20">
        <v>0.57690421278771697</v>
      </c>
      <c r="AP60" s="20">
        <v>2.1764188903424202</v>
      </c>
      <c r="AQ60" s="20">
        <v>2.9566857711504201E-3</v>
      </c>
      <c r="AR60" s="19">
        <v>0</v>
      </c>
      <c r="AS60" s="18">
        <v>408.415230646878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5.8165948854004101</v>
      </c>
      <c r="E61" s="20">
        <v>5.0653440865992998</v>
      </c>
      <c r="F61" s="20">
        <v>4.1664019585555003</v>
      </c>
      <c r="G61" s="20">
        <v>0.163693238253006</v>
      </c>
      <c r="H61" s="20">
        <v>1.7856149749178301E-2</v>
      </c>
      <c r="I61" s="20">
        <v>0.42370693003828303</v>
      </c>
      <c r="J61" s="20">
        <v>0.57175960983466501</v>
      </c>
      <c r="K61" s="20">
        <v>0.64330067991180095</v>
      </c>
      <c r="L61" s="20">
        <v>1.13352795273771</v>
      </c>
      <c r="M61" s="20">
        <v>1.01308183904059</v>
      </c>
      <c r="N61" s="20">
        <v>1.0129528807368899</v>
      </c>
      <c r="O61" s="20">
        <v>0.96594434436610899</v>
      </c>
      <c r="P61" s="20">
        <v>0.446342280855554</v>
      </c>
      <c r="Q61" s="20">
        <v>8.6805622649066994</v>
      </c>
      <c r="R61" s="20">
        <v>0.47096354294985798</v>
      </c>
      <c r="S61" s="20">
        <v>9.6081953004892604</v>
      </c>
      <c r="T61" s="20">
        <v>0.25557383844655901</v>
      </c>
      <c r="U61" s="20">
        <v>37.793894749080401</v>
      </c>
      <c r="V61" s="20">
        <v>5.8221424493114897E-2</v>
      </c>
      <c r="W61" s="20">
        <v>0.18896739513659</v>
      </c>
      <c r="X61" s="20">
        <v>0.15619130471401901</v>
      </c>
      <c r="Y61" s="20">
        <v>1.69077023560312</v>
      </c>
      <c r="Z61" s="20">
        <v>7.3938946631840793E-2</v>
      </c>
      <c r="AA61" s="20">
        <v>5.5763083793470801E-2</v>
      </c>
      <c r="AB61" s="20">
        <v>0.104646334496955</v>
      </c>
      <c r="AC61" s="20">
        <v>1.02290070923307</v>
      </c>
      <c r="AD61" s="20">
        <v>9.9211217556286204</v>
      </c>
      <c r="AE61" s="20">
        <v>2.4152259827973102</v>
      </c>
      <c r="AF61" s="20">
        <v>3.1020312950036901</v>
      </c>
      <c r="AG61" s="20">
        <v>1.4685544732920699</v>
      </c>
      <c r="AH61" s="20">
        <v>21.985052289043001</v>
      </c>
      <c r="AI61" s="20">
        <v>2.8569432039677198</v>
      </c>
      <c r="AJ61" s="20">
        <v>0.41213644073706801</v>
      </c>
      <c r="AK61" s="20">
        <v>1.10346014401231</v>
      </c>
      <c r="AL61" s="20">
        <v>0</v>
      </c>
      <c r="AM61" s="20">
        <v>28.2859067404796</v>
      </c>
      <c r="AN61" s="20">
        <v>4.9322280482599998E-4</v>
      </c>
      <c r="AO61" s="20">
        <v>2.1324223574424601E-2</v>
      </c>
      <c r="AP61" s="20">
        <v>379.89190575218402</v>
      </c>
      <c r="AQ61" s="20">
        <v>3.4714764763724398E-2</v>
      </c>
      <c r="AR61" s="19">
        <v>0</v>
      </c>
      <c r="AS61" s="18">
        <v>533.09996625434235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0.80613954172747804</v>
      </c>
      <c r="E62" s="20">
        <v>0.108373393521287</v>
      </c>
      <c r="F62" s="20">
        <v>2.24252877314792</v>
      </c>
      <c r="G62" s="20">
        <v>4.2451706714202703E-2</v>
      </c>
      <c r="H62" s="20">
        <v>1.7093144054568198E-2</v>
      </c>
      <c r="I62" s="20">
        <v>0.40780914734116702</v>
      </c>
      <c r="J62" s="20">
        <v>3.7262698076643799E-2</v>
      </c>
      <c r="K62" s="20">
        <v>1.2608348673196199</v>
      </c>
      <c r="L62" s="20">
        <v>1.38603232686574</v>
      </c>
      <c r="M62" s="20">
        <v>1.4638276940422299</v>
      </c>
      <c r="N62" s="20">
        <v>0.43982185003934898</v>
      </c>
      <c r="O62" s="20">
        <v>0.18191552165282701</v>
      </c>
      <c r="P62" s="20">
        <v>0.28231002385841403</v>
      </c>
      <c r="Q62" s="20">
        <v>1.19138558913086</v>
      </c>
      <c r="R62" s="20">
        <v>0.47872633598487901</v>
      </c>
      <c r="S62" s="20">
        <v>0.32507358695583899</v>
      </c>
      <c r="T62" s="20">
        <v>0.26276612314936798</v>
      </c>
      <c r="U62" s="20">
        <v>0.32465276618959499</v>
      </c>
      <c r="V62" s="20">
        <v>1.17435651692339E-2</v>
      </c>
      <c r="W62" s="20">
        <v>1.0078572842131199</v>
      </c>
      <c r="X62" s="20">
        <v>1.0340369873627699</v>
      </c>
      <c r="Y62" s="20">
        <v>0.23371929501893099</v>
      </c>
      <c r="Z62" s="20">
        <v>0.28794485595347602</v>
      </c>
      <c r="AA62" s="20">
        <v>1.2666698358344899E-2</v>
      </c>
      <c r="AB62" s="20">
        <v>0.19877232237078199</v>
      </c>
      <c r="AC62" s="20">
        <v>0.122509780744986</v>
      </c>
      <c r="AD62" s="20">
        <v>0.137704076034534</v>
      </c>
      <c r="AE62" s="20">
        <v>0.112269622693354</v>
      </c>
      <c r="AF62" s="20">
        <v>6.4780870174284801E-3</v>
      </c>
      <c r="AG62" s="20">
        <v>2.8461070979092399E-2</v>
      </c>
      <c r="AH62" s="20">
        <v>2.9225271213640099E-2</v>
      </c>
      <c r="AI62" s="20">
        <v>1.6419446582957301E-2</v>
      </c>
      <c r="AJ62" s="20">
        <v>3.9478058061592498E-2</v>
      </c>
      <c r="AK62" s="20">
        <v>4.07273960710599E-2</v>
      </c>
      <c r="AL62" s="20">
        <v>0</v>
      </c>
      <c r="AM62" s="20">
        <v>5.81497047384791</v>
      </c>
      <c r="AN62" s="20">
        <v>1.94962463734911E-3</v>
      </c>
      <c r="AO62" s="20">
        <v>3.9875785400488098E-3</v>
      </c>
      <c r="AP62" s="20">
        <v>0.47899965540955203</v>
      </c>
      <c r="AQ62" s="20">
        <v>8.9988225265976496E-2</v>
      </c>
      <c r="AR62" s="19">
        <v>0</v>
      </c>
      <c r="AS62" s="18">
        <v>20.968914465318125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43.478126729727101</v>
      </c>
      <c r="E63" s="20">
        <v>1.6308981237757201</v>
      </c>
      <c r="F63" s="20">
        <v>139.12071287764201</v>
      </c>
      <c r="G63" s="20">
        <v>15.9442876994631</v>
      </c>
      <c r="H63" s="20">
        <v>1.7563623504250301</v>
      </c>
      <c r="I63" s="20">
        <v>4.5498077213553101</v>
      </c>
      <c r="J63" s="20">
        <v>8.9334374740951397</v>
      </c>
      <c r="K63" s="20">
        <v>79.8347566765419</v>
      </c>
      <c r="L63" s="20">
        <v>100.275802506918</v>
      </c>
      <c r="M63" s="20">
        <v>54.368330262796697</v>
      </c>
      <c r="N63" s="20">
        <v>21.7879734395183</v>
      </c>
      <c r="O63" s="20">
        <v>48.119776142825899</v>
      </c>
      <c r="P63" s="20">
        <v>11.156373076095299</v>
      </c>
      <c r="Q63" s="20">
        <v>405.60003420413898</v>
      </c>
      <c r="R63" s="20">
        <v>55.485989283242198</v>
      </c>
      <c r="S63" s="20">
        <v>20.709955070345799</v>
      </c>
      <c r="T63" s="20">
        <v>25.8796538675501</v>
      </c>
      <c r="U63" s="20">
        <v>65.365392396315002</v>
      </c>
      <c r="V63" s="20">
        <v>1.2038719736854</v>
      </c>
      <c r="W63" s="20">
        <v>36.009930010277699</v>
      </c>
      <c r="X63" s="20">
        <v>3.3647907588745598</v>
      </c>
      <c r="Y63" s="20">
        <v>19.233277090318499</v>
      </c>
      <c r="Z63" s="20">
        <v>4.5712676420205396</v>
      </c>
      <c r="AA63" s="20">
        <v>8.4831164276865394</v>
      </c>
      <c r="AB63" s="20">
        <v>7.3671055423416698</v>
      </c>
      <c r="AC63" s="20">
        <v>4.4462452293963297</v>
      </c>
      <c r="AD63" s="20">
        <v>8.5468700229049599</v>
      </c>
      <c r="AE63" s="20">
        <v>3.7658140259469599</v>
      </c>
      <c r="AF63" s="20">
        <v>2.7819774564292201</v>
      </c>
      <c r="AG63" s="20">
        <v>10.566221565450499</v>
      </c>
      <c r="AH63" s="20">
        <v>12.2381602084074</v>
      </c>
      <c r="AI63" s="20">
        <v>6.5272288726795598</v>
      </c>
      <c r="AJ63" s="20">
        <v>31.172273669974601</v>
      </c>
      <c r="AK63" s="20">
        <v>14.895392287717501</v>
      </c>
      <c r="AL63" s="20">
        <v>0</v>
      </c>
      <c r="AM63" s="20">
        <v>30.5051790088269</v>
      </c>
      <c r="AN63" s="20">
        <v>7.5665555637304599E-3</v>
      </c>
      <c r="AO63" s="20">
        <v>2.65507237378921E-2</v>
      </c>
      <c r="AP63" s="20">
        <v>116.153279933676</v>
      </c>
      <c r="AQ63" s="20">
        <v>5.2024133821072702</v>
      </c>
      <c r="AR63" s="19">
        <v>0</v>
      </c>
      <c r="AS63" s="18">
        <v>1431.0662022907957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1.7061563424092401</v>
      </c>
      <c r="E64" s="20">
        <v>0.43446168234916199</v>
      </c>
      <c r="F64" s="20">
        <v>6.4279834072623396</v>
      </c>
      <c r="G64" s="20">
        <v>0.273354417757526</v>
      </c>
      <c r="H64" s="20">
        <v>2.4098513644429401E-2</v>
      </c>
      <c r="I64" s="20">
        <v>0.50050440484201197</v>
      </c>
      <c r="J64" s="20">
        <v>0.35466093507553698</v>
      </c>
      <c r="K64" s="20">
        <v>1.7921077567025401</v>
      </c>
      <c r="L64" s="20">
        <v>1.8274457883234001</v>
      </c>
      <c r="M64" s="20">
        <v>1.64777739336103</v>
      </c>
      <c r="N64" s="20">
        <v>0.560090937088913</v>
      </c>
      <c r="O64" s="20">
        <v>1.5196554963939199</v>
      </c>
      <c r="P64" s="20">
        <v>0.39355354889168098</v>
      </c>
      <c r="Q64" s="20">
        <v>1.2378116771277301</v>
      </c>
      <c r="R64" s="20">
        <v>1.2531999906810001</v>
      </c>
      <c r="S64" s="20">
        <v>0.45488582500070202</v>
      </c>
      <c r="T64" s="20">
        <v>0.53930479025771005</v>
      </c>
      <c r="U64" s="20">
        <v>1.73851995195651</v>
      </c>
      <c r="V64" s="20">
        <v>0.21613851783045501</v>
      </c>
      <c r="W64" s="20">
        <v>1.3037153642918</v>
      </c>
      <c r="X64" s="20">
        <v>1.0802269892388701</v>
      </c>
      <c r="Y64" s="20">
        <v>0.76270515009281603</v>
      </c>
      <c r="Z64" s="20">
        <v>0.36056615647944001</v>
      </c>
      <c r="AA64" s="20">
        <v>4.2423863307531701E-2</v>
      </c>
      <c r="AB64" s="20">
        <v>0.400675289004636</v>
      </c>
      <c r="AC64" s="20">
        <v>0.15681761474244199</v>
      </c>
      <c r="AD64" s="20">
        <v>0.460441456547874</v>
      </c>
      <c r="AE64" s="20">
        <v>0.20142900551651</v>
      </c>
      <c r="AF64" s="20">
        <v>4.11162013808005E-2</v>
      </c>
      <c r="AG64" s="20">
        <v>0.176254275707526</v>
      </c>
      <c r="AH64" s="20">
        <v>0.32434922612074002</v>
      </c>
      <c r="AI64" s="20">
        <v>5.2009932095865102E-2</v>
      </c>
      <c r="AJ64" s="20">
        <v>0.20906478110775101</v>
      </c>
      <c r="AK64" s="20">
        <v>0.37086377744993398</v>
      </c>
      <c r="AL64" s="20">
        <v>0</v>
      </c>
      <c r="AM64" s="20">
        <v>33.895679459362</v>
      </c>
      <c r="AN64" s="20">
        <v>4.8026994130621102E-3</v>
      </c>
      <c r="AO64" s="20">
        <v>1.3152951879208299E-2</v>
      </c>
      <c r="AP64" s="20">
        <v>3.0098581675955201</v>
      </c>
      <c r="AQ64" s="20">
        <v>0.27685368167145202</v>
      </c>
      <c r="AR64" s="19">
        <v>0</v>
      </c>
      <c r="AS64" s="18">
        <v>66.044717419961614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0.120243524611698</v>
      </c>
      <c r="E65" s="20">
        <v>8.2767414628864607E-3</v>
      </c>
      <c r="F65" s="20">
        <v>3.5322850903697703E-2</v>
      </c>
      <c r="G65" s="20">
        <v>1.02741549564795E-2</v>
      </c>
      <c r="H65" s="20">
        <v>1.5238862754713401E-3</v>
      </c>
      <c r="I65" s="20">
        <v>5.5857315737557903E-3</v>
      </c>
      <c r="J65" s="20">
        <v>1.5340023928184199E-2</v>
      </c>
      <c r="K65" s="20">
        <v>4.8963772030733398E-3</v>
      </c>
      <c r="L65" s="20">
        <v>1.7653386569155001E-2</v>
      </c>
      <c r="M65" s="20">
        <v>1.82974917909943E-2</v>
      </c>
      <c r="N65" s="20">
        <v>1.6347961212927101E-2</v>
      </c>
      <c r="O65" s="20">
        <v>3.9843272548123497E-2</v>
      </c>
      <c r="P65" s="20">
        <v>1.5716726054285701E-2</v>
      </c>
      <c r="Q65" s="20">
        <v>1.6652038312329101E-2</v>
      </c>
      <c r="R65" s="20">
        <v>1.1511055042040299E-2</v>
      </c>
      <c r="S65" s="20">
        <v>8.3924979717068804E-3</v>
      </c>
      <c r="T65" s="20">
        <v>7.5990889599258597E-3</v>
      </c>
      <c r="U65" s="20">
        <v>3.9441897098717899E-2</v>
      </c>
      <c r="V65" s="20">
        <v>9.4294460675563394E-2</v>
      </c>
      <c r="W65" s="20">
        <v>0.46159524181430001</v>
      </c>
      <c r="X65" s="20">
        <v>0.25770042942583998</v>
      </c>
      <c r="Y65" s="20">
        <v>1.26396974895573</v>
      </c>
      <c r="Z65" s="20">
        <v>7.1482610036092895E-2</v>
      </c>
      <c r="AA65" s="20">
        <v>2.14258396300804E-2</v>
      </c>
      <c r="AB65" s="20">
        <v>0.15365685604337501</v>
      </c>
      <c r="AC65" s="20">
        <v>8.0140658511360999E-2</v>
      </c>
      <c r="AD65" s="20">
        <v>3.5656774228819799E-2</v>
      </c>
      <c r="AE65" s="20">
        <v>1.35370419988516</v>
      </c>
      <c r="AF65" s="20">
        <v>1.18056338977134E-2</v>
      </c>
      <c r="AG65" s="20">
        <v>2.5544833707979699E-2</v>
      </c>
      <c r="AH65" s="20">
        <v>0.43139058254080498</v>
      </c>
      <c r="AI65" s="20">
        <v>1.69506841383247E-2</v>
      </c>
      <c r="AJ65" s="20">
        <v>2.57520090533058E-2</v>
      </c>
      <c r="AK65" s="20">
        <v>0.163785124599022</v>
      </c>
      <c r="AL65" s="20">
        <v>0</v>
      </c>
      <c r="AM65" s="20">
        <v>18.0512176994628</v>
      </c>
      <c r="AN65" s="20">
        <v>1.26991041496885E-3</v>
      </c>
      <c r="AO65" s="20">
        <v>2.0788255761678399E-3</v>
      </c>
      <c r="AP65" s="20">
        <v>1.17830868281181E-2</v>
      </c>
      <c r="AQ65" s="20">
        <v>4.9942784520966801E-2</v>
      </c>
      <c r="AR65" s="19">
        <v>0</v>
      </c>
      <c r="AS65" s="18">
        <v>22.978066700421945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26.6821769045482</v>
      </c>
      <c r="E66" s="20">
        <v>17.0100010916568</v>
      </c>
      <c r="F66" s="20">
        <v>34.684952686031302</v>
      </c>
      <c r="G66" s="20">
        <v>3.25451417522437</v>
      </c>
      <c r="H66" s="20">
        <v>0.431479312387401</v>
      </c>
      <c r="I66" s="20">
        <v>9.1201681087131998</v>
      </c>
      <c r="J66" s="20">
        <v>5.0837506681649103</v>
      </c>
      <c r="K66" s="20">
        <v>8.4091255418781508</v>
      </c>
      <c r="L66" s="20">
        <v>15.136864374889999</v>
      </c>
      <c r="M66" s="20">
        <v>9.4470639307539308</v>
      </c>
      <c r="N66" s="20">
        <v>10.1108954936884</v>
      </c>
      <c r="O66" s="20">
        <v>13.532584793170701</v>
      </c>
      <c r="P66" s="20">
        <v>2.8011732637687698</v>
      </c>
      <c r="Q66" s="20">
        <v>23.265003125343799</v>
      </c>
      <c r="R66" s="20">
        <v>4.7414358010133801</v>
      </c>
      <c r="S66" s="20">
        <v>2.9451635273961099</v>
      </c>
      <c r="T66" s="20">
        <v>5.8161798546089498</v>
      </c>
      <c r="U66" s="20">
        <v>8.7410681671453698</v>
      </c>
      <c r="V66" s="20">
        <v>7.4569742850268996</v>
      </c>
      <c r="W66" s="20">
        <v>25.436682000684701</v>
      </c>
      <c r="X66" s="20">
        <v>10.421434952127299</v>
      </c>
      <c r="Y66" s="20">
        <v>5.5667840754170497</v>
      </c>
      <c r="Z66" s="20">
        <v>46.360067446476101</v>
      </c>
      <c r="AA66" s="20">
        <v>22.023922293116499</v>
      </c>
      <c r="AB66" s="20">
        <v>19.601742193322998</v>
      </c>
      <c r="AC66" s="20">
        <v>95.263815279274695</v>
      </c>
      <c r="AD66" s="20">
        <v>13.0302149313705</v>
      </c>
      <c r="AE66" s="20">
        <v>13.2717024604014</v>
      </c>
      <c r="AF66" s="20">
        <v>1.82962009266215</v>
      </c>
      <c r="AG66" s="20">
        <v>11.4182030692568</v>
      </c>
      <c r="AH66" s="20">
        <v>33.224451119760602</v>
      </c>
      <c r="AI66" s="20">
        <v>3.6319691804652501</v>
      </c>
      <c r="AJ66" s="20">
        <v>1.96702606773475</v>
      </c>
      <c r="AK66" s="20">
        <v>11.000105244144899</v>
      </c>
      <c r="AL66" s="20">
        <v>0</v>
      </c>
      <c r="AM66" s="20">
        <v>148.01437142343201</v>
      </c>
      <c r="AN66" s="20">
        <v>1.8651766471182901E-4</v>
      </c>
      <c r="AO66" s="20">
        <v>0.21894446938613299</v>
      </c>
      <c r="AP66" s="20">
        <v>10.5550631003691</v>
      </c>
      <c r="AQ66" s="20">
        <v>9.0982795325617594E-2</v>
      </c>
      <c r="AR66" s="19">
        <v>0</v>
      </c>
      <c r="AS66" s="18">
        <v>681.59786381780395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28.6468179783963</v>
      </c>
      <c r="E67" s="20">
        <v>8.3665508414390199</v>
      </c>
      <c r="F67" s="20">
        <v>67.089476246413497</v>
      </c>
      <c r="G67" s="20">
        <v>10.584496622184</v>
      </c>
      <c r="H67" s="20">
        <v>0.61473687562504797</v>
      </c>
      <c r="I67" s="20">
        <v>11.7224014632046</v>
      </c>
      <c r="J67" s="20">
        <v>8.6627728325625206</v>
      </c>
      <c r="K67" s="20">
        <v>43.457827069878299</v>
      </c>
      <c r="L67" s="20">
        <v>34.887620059913601</v>
      </c>
      <c r="M67" s="20">
        <v>17.572970355204198</v>
      </c>
      <c r="N67" s="20">
        <v>28.856721350210101</v>
      </c>
      <c r="O67" s="20">
        <v>34.100397260565003</v>
      </c>
      <c r="P67" s="20">
        <v>4.1362630079693599</v>
      </c>
      <c r="Q67" s="20">
        <v>50.559646038605102</v>
      </c>
      <c r="R67" s="20">
        <v>14.1336293732914</v>
      </c>
      <c r="S67" s="20">
        <v>3.47029172246791</v>
      </c>
      <c r="T67" s="20">
        <v>7.8043127011398301</v>
      </c>
      <c r="U67" s="20">
        <v>11.506471580990601</v>
      </c>
      <c r="V67" s="20">
        <v>2.5800290085683599</v>
      </c>
      <c r="W67" s="20">
        <v>39.273717804310998</v>
      </c>
      <c r="X67" s="20">
        <v>6.5225034459036504</v>
      </c>
      <c r="Y67" s="20">
        <v>4.7806903498070703</v>
      </c>
      <c r="Z67" s="20">
        <v>23.6811799748128</v>
      </c>
      <c r="AA67" s="20">
        <v>82.916185870376907</v>
      </c>
      <c r="AB67" s="20">
        <v>32.199438440485302</v>
      </c>
      <c r="AC67" s="20">
        <v>54.923099506814303</v>
      </c>
      <c r="AD67" s="20">
        <v>27.579585615126302</v>
      </c>
      <c r="AE67" s="20">
        <v>8.7496558382300904</v>
      </c>
      <c r="AF67" s="20">
        <v>1.6932555203607</v>
      </c>
      <c r="AG67" s="20">
        <v>21.637884345829999</v>
      </c>
      <c r="AH67" s="20">
        <v>41.166445952412602</v>
      </c>
      <c r="AI67" s="20">
        <v>7.4623763424500904</v>
      </c>
      <c r="AJ67" s="20">
        <v>3.13874432045567</v>
      </c>
      <c r="AK67" s="20">
        <v>6.6768767460425398</v>
      </c>
      <c r="AL67" s="20">
        <v>0</v>
      </c>
      <c r="AM67" s="20">
        <v>88.601445393184207</v>
      </c>
      <c r="AN67" s="20">
        <v>1.1583008349495901E-6</v>
      </c>
      <c r="AO67" s="20">
        <v>1.1628865675919401E-2</v>
      </c>
      <c r="AP67" s="20">
        <v>5.9130577607823396</v>
      </c>
      <c r="AQ67" s="20">
        <v>-0.95189265950465396</v>
      </c>
      <c r="AR67" s="19">
        <v>0</v>
      </c>
      <c r="AS67" s="18">
        <v>844.72931298048638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31.069973982392401</v>
      </c>
      <c r="E68" s="20">
        <v>13.3740097105263</v>
      </c>
      <c r="F68" s="20">
        <v>42.645272401546599</v>
      </c>
      <c r="G68" s="20">
        <v>4.5233902775620001</v>
      </c>
      <c r="H68" s="20">
        <v>0.85049401141631997</v>
      </c>
      <c r="I68" s="20">
        <v>8.4646044485531995</v>
      </c>
      <c r="J68" s="20">
        <v>5.9359354920495102</v>
      </c>
      <c r="K68" s="20">
        <v>7.62608824966882</v>
      </c>
      <c r="L68" s="20">
        <v>18.850310004239699</v>
      </c>
      <c r="M68" s="20">
        <v>10.0649086400754</v>
      </c>
      <c r="N68" s="20">
        <v>10.2688501313432</v>
      </c>
      <c r="O68" s="20">
        <v>13.282779630042899</v>
      </c>
      <c r="P68" s="20">
        <v>3.3894666204339798</v>
      </c>
      <c r="Q68" s="20">
        <v>41.409769431377903</v>
      </c>
      <c r="R68" s="20">
        <v>8.1888055638282395</v>
      </c>
      <c r="S68" s="20">
        <v>3.1877550435527402</v>
      </c>
      <c r="T68" s="20">
        <v>5.6431388367283697</v>
      </c>
      <c r="U68" s="20">
        <v>10.6050375215111</v>
      </c>
      <c r="V68" s="20">
        <v>4.1420262773335601</v>
      </c>
      <c r="W68" s="20">
        <v>36.066436574732599</v>
      </c>
      <c r="X68" s="20">
        <v>8.6155328219198797</v>
      </c>
      <c r="Y68" s="20">
        <v>5.6745900070230304</v>
      </c>
      <c r="Z68" s="20">
        <v>36.201598768265598</v>
      </c>
      <c r="AA68" s="20">
        <v>38.7568912329113</v>
      </c>
      <c r="AB68" s="20">
        <v>48.882343822782303</v>
      </c>
      <c r="AC68" s="20">
        <v>74.452960221977406</v>
      </c>
      <c r="AD68" s="20">
        <v>24.6277316519216</v>
      </c>
      <c r="AE68" s="20">
        <v>10.5937060487711</v>
      </c>
      <c r="AF68" s="20">
        <v>1.9193324541063901</v>
      </c>
      <c r="AG68" s="20">
        <v>19.073061891276001</v>
      </c>
      <c r="AH68" s="20">
        <v>34.754055683448399</v>
      </c>
      <c r="AI68" s="20">
        <v>7.1350484383310899</v>
      </c>
      <c r="AJ68" s="20">
        <v>3.4996326641419602</v>
      </c>
      <c r="AK68" s="20">
        <v>9.2939415276796709</v>
      </c>
      <c r="AL68" s="20">
        <v>0</v>
      </c>
      <c r="AM68" s="20">
        <v>134.98531238436101</v>
      </c>
      <c r="AN68" s="20">
        <v>1.84471893080017E-5</v>
      </c>
      <c r="AO68" s="20">
        <v>0.20541582841932601</v>
      </c>
      <c r="AP68" s="20">
        <v>8.7504183046966109</v>
      </c>
      <c r="AQ68" s="20">
        <v>0.61749249621449798</v>
      </c>
      <c r="AR68" s="19">
        <v>0</v>
      </c>
      <c r="AS68" s="18">
        <v>747.62813754435115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22.417057504846898</v>
      </c>
      <c r="E69" s="20">
        <v>29.892131303978601</v>
      </c>
      <c r="F69" s="20">
        <v>59.596971072803001</v>
      </c>
      <c r="G69" s="20">
        <v>8.1410771641127901</v>
      </c>
      <c r="H69" s="20">
        <v>0.65605280289771195</v>
      </c>
      <c r="I69" s="20">
        <v>21.092666177888699</v>
      </c>
      <c r="J69" s="20">
        <v>11.476126061666999</v>
      </c>
      <c r="K69" s="20">
        <v>13.3103058100625</v>
      </c>
      <c r="L69" s="20">
        <v>29.484712223949501</v>
      </c>
      <c r="M69" s="20">
        <v>10.3136176549763</v>
      </c>
      <c r="N69" s="20">
        <v>23.249321647021301</v>
      </c>
      <c r="O69" s="20">
        <v>25.417228311045701</v>
      </c>
      <c r="P69" s="20">
        <v>4.3499951818380396</v>
      </c>
      <c r="Q69" s="20">
        <v>40.666921811768198</v>
      </c>
      <c r="R69" s="20">
        <v>5.5663565768066503</v>
      </c>
      <c r="S69" s="20">
        <v>4.2303472032013101</v>
      </c>
      <c r="T69" s="20">
        <v>3.7360292883909798</v>
      </c>
      <c r="U69" s="20">
        <v>7.8590516647917701</v>
      </c>
      <c r="V69" s="20">
        <v>7.2418383230052203</v>
      </c>
      <c r="W69" s="20">
        <v>50.527161347449699</v>
      </c>
      <c r="X69" s="20">
        <v>9.9526939721657595</v>
      </c>
      <c r="Y69" s="20">
        <v>4.64435257973172</v>
      </c>
      <c r="Z69" s="20">
        <v>41.284399071935397</v>
      </c>
      <c r="AA69" s="20">
        <v>15.8707465566366</v>
      </c>
      <c r="AB69" s="20">
        <v>29.1614597330218</v>
      </c>
      <c r="AC69" s="20">
        <v>102.628194535955</v>
      </c>
      <c r="AD69" s="20">
        <v>7.6471214402668801</v>
      </c>
      <c r="AE69" s="20">
        <v>21.6182058337379</v>
      </c>
      <c r="AF69" s="20">
        <v>2.17586046819059</v>
      </c>
      <c r="AG69" s="20">
        <v>10.691000080781899</v>
      </c>
      <c r="AH69" s="20">
        <v>51.2863952299072</v>
      </c>
      <c r="AI69" s="20">
        <v>3.9848461034093901</v>
      </c>
      <c r="AJ69" s="20">
        <v>2.1547177002332298</v>
      </c>
      <c r="AK69" s="20">
        <v>6.9210106158825004</v>
      </c>
      <c r="AL69" s="20">
        <v>0</v>
      </c>
      <c r="AM69" s="20">
        <v>254.814314567586</v>
      </c>
      <c r="AN69" s="20">
        <v>2.4928588464183502E-4</v>
      </c>
      <c r="AO69" s="20">
        <v>2.0462937355308401E-2</v>
      </c>
      <c r="AP69" s="20">
        <v>8.2613823229990793</v>
      </c>
      <c r="AQ69" s="20">
        <v>-0.21377117577451901</v>
      </c>
      <c r="AR69" s="19">
        <v>0</v>
      </c>
      <c r="AS69" s="18">
        <v>952.1286109924082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21.0504791126104</v>
      </c>
      <c r="E70" s="20">
        <v>14.8350210356065</v>
      </c>
      <c r="F70" s="20">
        <v>26.5826921258666</v>
      </c>
      <c r="G70" s="20">
        <v>4.5987740649523001</v>
      </c>
      <c r="H70" s="20">
        <v>0.443951538341265</v>
      </c>
      <c r="I70" s="20">
        <v>6.3288845958435802</v>
      </c>
      <c r="J70" s="20">
        <v>30.055014730657</v>
      </c>
      <c r="K70" s="20">
        <v>3.6127000051083402</v>
      </c>
      <c r="L70" s="20">
        <v>18.100951148285301</v>
      </c>
      <c r="M70" s="20">
        <v>15.888149193016799</v>
      </c>
      <c r="N70" s="20">
        <v>9.6403547725579806</v>
      </c>
      <c r="O70" s="20">
        <v>22.958106106168898</v>
      </c>
      <c r="P70" s="20">
        <v>7.18034337974112</v>
      </c>
      <c r="Q70" s="20">
        <v>69.963317743532201</v>
      </c>
      <c r="R70" s="20">
        <v>10.7087065190968</v>
      </c>
      <c r="S70" s="20">
        <v>6.1957668042165199</v>
      </c>
      <c r="T70" s="20">
        <v>51.9786725049917</v>
      </c>
      <c r="U70" s="20">
        <v>20.955421306532699</v>
      </c>
      <c r="V70" s="20">
        <v>22.742237609716899</v>
      </c>
      <c r="W70" s="20">
        <v>63.070042986524598</v>
      </c>
      <c r="X70" s="20">
        <v>53.665160491110399</v>
      </c>
      <c r="Y70" s="20">
        <v>35.9694057922718</v>
      </c>
      <c r="Z70" s="20">
        <v>23.0014681066035</v>
      </c>
      <c r="AA70" s="20">
        <v>3.5270935600733302</v>
      </c>
      <c r="AB70" s="20">
        <v>28.500574952581001</v>
      </c>
      <c r="AC70" s="20">
        <v>21.119493874484299</v>
      </c>
      <c r="AD70" s="20">
        <v>871.37648778786797</v>
      </c>
      <c r="AE70" s="20">
        <v>195.047126870309</v>
      </c>
      <c r="AF70" s="20">
        <v>10.989186209406901</v>
      </c>
      <c r="AG70" s="20">
        <v>54.497730623662399</v>
      </c>
      <c r="AH70" s="20">
        <v>202.35114037862101</v>
      </c>
      <c r="AI70" s="20">
        <v>19.211387695851201</v>
      </c>
      <c r="AJ70" s="20">
        <v>8.2998478122786103</v>
      </c>
      <c r="AK70" s="20">
        <v>159.9172986115</v>
      </c>
      <c r="AL70" s="20">
        <v>0</v>
      </c>
      <c r="AM70" s="20">
        <v>1292.2792767917999</v>
      </c>
      <c r="AN70" s="20">
        <v>0.146502859050749</v>
      </c>
      <c r="AO70" s="20">
        <v>6.9888675980748003</v>
      </c>
      <c r="AP70" s="20">
        <v>63.1020877619546</v>
      </c>
      <c r="AQ70" s="20">
        <v>4.8319341674969297E-2</v>
      </c>
      <c r="AR70" s="19">
        <v>0</v>
      </c>
      <c r="AS70" s="18">
        <v>3476.9280444025435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195.03650912012799</v>
      </c>
      <c r="E71" s="20">
        <v>34.786065333879598</v>
      </c>
      <c r="F71" s="20">
        <v>123.15894861622201</v>
      </c>
      <c r="G71" s="20">
        <v>8.5220248230612903</v>
      </c>
      <c r="H71" s="20">
        <v>0.94523748184649503</v>
      </c>
      <c r="I71" s="20">
        <v>14.9131408709908</v>
      </c>
      <c r="J71" s="20">
        <v>17.278250195986001</v>
      </c>
      <c r="K71" s="20">
        <v>28.436707875041201</v>
      </c>
      <c r="L71" s="20">
        <v>40.237784247780397</v>
      </c>
      <c r="M71" s="20">
        <v>14.2487046442468</v>
      </c>
      <c r="N71" s="20">
        <v>13.569989980717001</v>
      </c>
      <c r="O71" s="20">
        <v>41.7124589259573</v>
      </c>
      <c r="P71" s="20">
        <v>9.8535664242259706</v>
      </c>
      <c r="Q71" s="20">
        <v>107.801984221979</v>
      </c>
      <c r="R71" s="20">
        <v>11.9600303091011</v>
      </c>
      <c r="S71" s="20">
        <v>5.3646007596279004</v>
      </c>
      <c r="T71" s="20">
        <v>30.067357315795199</v>
      </c>
      <c r="U71" s="20">
        <v>25.059029772091201</v>
      </c>
      <c r="V71" s="20">
        <v>26.101732366903502</v>
      </c>
      <c r="W71" s="20">
        <v>94.389533450514094</v>
      </c>
      <c r="X71" s="20">
        <v>74.518999460340297</v>
      </c>
      <c r="Y71" s="20">
        <v>18.122930270741701</v>
      </c>
      <c r="Z71" s="20">
        <v>9.9281913438737508</v>
      </c>
      <c r="AA71" s="20">
        <v>15.980939361398899</v>
      </c>
      <c r="AB71" s="20">
        <v>18.151379707268202</v>
      </c>
      <c r="AC71" s="20">
        <v>13.1298001192476</v>
      </c>
      <c r="AD71" s="20">
        <v>341.41831836452099</v>
      </c>
      <c r="AE71" s="20">
        <v>941.16456690602899</v>
      </c>
      <c r="AF71" s="20">
        <v>61.916967922617701</v>
      </c>
      <c r="AG71" s="20">
        <v>22.884278643686901</v>
      </c>
      <c r="AH71" s="20">
        <v>63.014390779560799</v>
      </c>
      <c r="AI71" s="20">
        <v>10.0859885011449</v>
      </c>
      <c r="AJ71" s="20">
        <v>4.8880160604983303</v>
      </c>
      <c r="AK71" s="20">
        <v>79.8534135858702</v>
      </c>
      <c r="AL71" s="20">
        <v>0</v>
      </c>
      <c r="AM71" s="20">
        <v>626.02002136703402</v>
      </c>
      <c r="AN71" s="20">
        <v>2.52321864684572E-4</v>
      </c>
      <c r="AO71" s="20">
        <v>2.7495780897308899</v>
      </c>
      <c r="AP71" s="20">
        <v>35.315412890594203</v>
      </c>
      <c r="AQ71" s="20">
        <v>5.6819087261837403E-2</v>
      </c>
      <c r="AR71" s="19">
        <v>0</v>
      </c>
      <c r="AS71" s="18">
        <v>3182.64392151938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6.2599633787400397E-2</v>
      </c>
      <c r="E72" s="20">
        <v>3.45202497557629E-2</v>
      </c>
      <c r="F72" s="20">
        <v>0.104075414887858</v>
      </c>
      <c r="G72" s="20">
        <v>3.3177100116539703E-2</v>
      </c>
      <c r="H72" s="20">
        <v>2.05506026198353E-3</v>
      </c>
      <c r="I72" s="20">
        <v>8.2789078781992202E-3</v>
      </c>
      <c r="J72" s="20">
        <v>2.1123892777005899E-2</v>
      </c>
      <c r="K72" s="20">
        <v>5.0686286864491399E-2</v>
      </c>
      <c r="L72" s="20">
        <v>2.81781724675201E-2</v>
      </c>
      <c r="M72" s="20">
        <v>1.5935209136881501E-2</v>
      </c>
      <c r="N72" s="20">
        <v>5.02105533228649E-2</v>
      </c>
      <c r="O72" s="20">
        <v>5.0822783613717101E-2</v>
      </c>
      <c r="P72" s="20">
        <v>2.5462311890676801E-2</v>
      </c>
      <c r="Q72" s="20">
        <v>5.82241983526798E-2</v>
      </c>
      <c r="R72" s="20">
        <v>3.3473082227023797E-2</v>
      </c>
      <c r="S72" s="20">
        <v>1.6258187686656201E-2</v>
      </c>
      <c r="T72" s="20">
        <v>3.5574307480026698E-2</v>
      </c>
      <c r="U72" s="20">
        <v>2.2537866579796999E-2</v>
      </c>
      <c r="V72" s="20">
        <v>3.6586298249759598E-4</v>
      </c>
      <c r="W72" s="20">
        <v>1.1251352009524301E-2</v>
      </c>
      <c r="X72" s="20">
        <v>2.19782151420529E-2</v>
      </c>
      <c r="Y72" s="20">
        <v>1.2677073080093601E-2</v>
      </c>
      <c r="Z72" s="20">
        <v>1.04626652824643E-2</v>
      </c>
      <c r="AA72" s="20">
        <v>7.4357060915710201E-3</v>
      </c>
      <c r="AB72" s="20">
        <v>2.3971313688815599E-2</v>
      </c>
      <c r="AC72" s="20">
        <v>4.6528052647904598E-2</v>
      </c>
      <c r="AD72" s="20">
        <v>2.41878331921647E-2</v>
      </c>
      <c r="AE72" s="20">
        <v>3.27968633108617E-2</v>
      </c>
      <c r="AF72" s="20">
        <v>1.9053888283326399E-2</v>
      </c>
      <c r="AG72" s="20">
        <v>5.8720603556154903E-2</v>
      </c>
      <c r="AH72" s="20">
        <v>4.7968185267946398E-2</v>
      </c>
      <c r="AI72" s="20">
        <v>2.2581402119429099E-2</v>
      </c>
      <c r="AJ72" s="20">
        <v>1.83836057229783E-2</v>
      </c>
      <c r="AK72" s="20">
        <v>5.32112928065019E-2</v>
      </c>
      <c r="AL72" s="20">
        <v>0</v>
      </c>
      <c r="AM72" s="20">
        <v>9.8584219997532793E-2</v>
      </c>
      <c r="AN72" s="20">
        <v>5.0167321403891104E-3</v>
      </c>
      <c r="AO72" s="20">
        <v>6.0145429246460103E-3</v>
      </c>
      <c r="AP72" s="20">
        <v>1.5629409954182799E-2</v>
      </c>
      <c r="AQ72" s="20">
        <v>6.2342857750821504E-3</v>
      </c>
      <c r="AR72" s="19">
        <v>0</v>
      </c>
      <c r="AS72" s="18">
        <v>1.1962463250632052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160.51519853016501</v>
      </c>
      <c r="E73" s="20">
        <v>127.82481423915399</v>
      </c>
      <c r="F73" s="20">
        <v>146.93839896394201</v>
      </c>
      <c r="G73" s="20">
        <v>27.7011054213073</v>
      </c>
      <c r="H73" s="20">
        <v>2.0875582837583599</v>
      </c>
      <c r="I73" s="20">
        <v>50.1805273805521</v>
      </c>
      <c r="J73" s="20">
        <v>94.616174718144194</v>
      </c>
      <c r="K73" s="20">
        <v>30.350446555000602</v>
      </c>
      <c r="L73" s="20">
        <v>98.685569108269604</v>
      </c>
      <c r="M73" s="20">
        <v>88.343817525395906</v>
      </c>
      <c r="N73" s="20">
        <v>55.788095404608697</v>
      </c>
      <c r="O73" s="20">
        <v>102.113610659694</v>
      </c>
      <c r="P73" s="20">
        <v>52.662890183569402</v>
      </c>
      <c r="Q73" s="20">
        <v>512.26095738347897</v>
      </c>
      <c r="R73" s="20">
        <v>89.445336250585797</v>
      </c>
      <c r="S73" s="20">
        <v>33.7748099406977</v>
      </c>
      <c r="T73" s="20">
        <v>389.60310116544002</v>
      </c>
      <c r="U73" s="20">
        <v>134.927001312063</v>
      </c>
      <c r="V73" s="20">
        <v>120.659659600583</v>
      </c>
      <c r="W73" s="20">
        <v>311.80434080443399</v>
      </c>
      <c r="X73" s="20">
        <v>237.62601640163501</v>
      </c>
      <c r="Y73" s="20">
        <v>104.54445087846</v>
      </c>
      <c r="Z73" s="20">
        <v>70.709834190034599</v>
      </c>
      <c r="AA73" s="20">
        <v>24.031043561901299</v>
      </c>
      <c r="AB73" s="20">
        <v>245.87426460634401</v>
      </c>
      <c r="AC73" s="20">
        <v>92.583226374026097</v>
      </c>
      <c r="AD73" s="20">
        <v>1541.2024991824101</v>
      </c>
      <c r="AE73" s="20">
        <v>278.25415921056202</v>
      </c>
      <c r="AF73" s="20">
        <v>60.6342277390455</v>
      </c>
      <c r="AG73" s="20">
        <v>227.52256260994901</v>
      </c>
      <c r="AH73" s="20">
        <v>557.03364204298202</v>
      </c>
      <c r="AI73" s="20">
        <v>101.259974631232</v>
      </c>
      <c r="AJ73" s="20">
        <v>40.449808606499801</v>
      </c>
      <c r="AK73" s="20">
        <v>770.185497587594</v>
      </c>
      <c r="AL73" s="20">
        <v>0</v>
      </c>
      <c r="AM73" s="20">
        <v>364.36283067671002</v>
      </c>
      <c r="AN73" s="20">
        <v>1.2873688721025201E-2</v>
      </c>
      <c r="AO73" s="20">
        <v>48.999671990105803</v>
      </c>
      <c r="AP73" s="20">
        <v>598.51111894236794</v>
      </c>
      <c r="AQ73" s="20">
        <v>0.93986904303297103</v>
      </c>
      <c r="AR73" s="19">
        <v>0</v>
      </c>
      <c r="AS73" s="18">
        <v>7995.0209853944571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2.3536491871860001E-2</v>
      </c>
      <c r="E74" s="20">
        <v>1.8207789518774602E-2</v>
      </c>
      <c r="F74" s="20">
        <v>6.6060268010210699E-2</v>
      </c>
      <c r="G74" s="20">
        <v>6.4144469429421097E-3</v>
      </c>
      <c r="H74" s="20">
        <v>2.90980481614708E-4</v>
      </c>
      <c r="I74" s="20">
        <v>2.5213863863355898E-3</v>
      </c>
      <c r="J74" s="20">
        <v>8.6828838020230198E-3</v>
      </c>
      <c r="K74" s="20">
        <v>3.9223942130526698E-2</v>
      </c>
      <c r="L74" s="20">
        <v>3.5604987902426798E-2</v>
      </c>
      <c r="M74" s="20">
        <v>2.1042923645825901E-2</v>
      </c>
      <c r="N74" s="20">
        <v>1.2323603089554099E-2</v>
      </c>
      <c r="O74" s="20">
        <v>3.1650861650176401E-2</v>
      </c>
      <c r="P74" s="20">
        <v>5.8816977373970297E-3</v>
      </c>
      <c r="Q74" s="20">
        <v>0.14422655396855</v>
      </c>
      <c r="R74" s="20">
        <v>2.3524369813243799E-2</v>
      </c>
      <c r="S74" s="20">
        <v>8.4018261038130808E-3</v>
      </c>
      <c r="T74" s="20">
        <v>4.7608493201996699E-2</v>
      </c>
      <c r="U74" s="20">
        <v>3.2205745401350697E-2</v>
      </c>
      <c r="V74" s="20">
        <v>2.2096545489240101E-4</v>
      </c>
      <c r="W74" s="20">
        <v>2.23526364677335E-2</v>
      </c>
      <c r="X74" s="20">
        <v>1.37038476811357E-2</v>
      </c>
      <c r="Y74" s="20">
        <v>1.42100623699692E-2</v>
      </c>
      <c r="Z74" s="20">
        <v>2.1470939094562101E-3</v>
      </c>
      <c r="AA74" s="20">
        <v>6.5254885160016003E-3</v>
      </c>
      <c r="AB74" s="20">
        <v>1.1703249954113501E-2</v>
      </c>
      <c r="AC74" s="20">
        <v>9.9553022616890498E-3</v>
      </c>
      <c r="AD74" s="20">
        <v>5.0689042762125901E-2</v>
      </c>
      <c r="AE74" s="20">
        <v>2.2964096720963102E-2</v>
      </c>
      <c r="AF74" s="20">
        <v>1.1482048360481599E-2</v>
      </c>
      <c r="AG74" s="20">
        <v>9.8017695635561897E-2</v>
      </c>
      <c r="AH74" s="20">
        <v>2.6533490022405501E-2</v>
      </c>
      <c r="AI74" s="20">
        <v>1.8765688988173101E-2</v>
      </c>
      <c r="AJ74" s="20">
        <v>1.11521158403407E-2</v>
      </c>
      <c r="AK74" s="20">
        <v>4.8908682703214003E-2</v>
      </c>
      <c r="AL74" s="20">
        <v>0</v>
      </c>
      <c r="AM74" s="20">
        <v>1.5617828277798</v>
      </c>
      <c r="AN74" s="20">
        <v>0</v>
      </c>
      <c r="AO74" s="20">
        <v>1834.3602749962799</v>
      </c>
      <c r="AP74" s="20">
        <v>6.2261393248691399E-2</v>
      </c>
      <c r="AQ74" s="20">
        <v>1.8017689929052099E-3</v>
      </c>
      <c r="AR74" s="19">
        <v>0</v>
      </c>
      <c r="AS74" s="18">
        <v>1836.8828617456081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1.28512748592884E-4</v>
      </c>
      <c r="E75" s="20">
        <v>2.12656917762996E-4</v>
      </c>
      <c r="F75" s="20">
        <v>1.4636949212923299E-4</v>
      </c>
      <c r="G75" s="20">
        <v>5.3255481212101997E-5</v>
      </c>
      <c r="H75" s="20">
        <v>2.8765235003596299E-6</v>
      </c>
      <c r="I75" s="20">
        <v>2.56258472707501E-5</v>
      </c>
      <c r="J75" s="20">
        <v>9.9386290656468607E-5</v>
      </c>
      <c r="K75" s="20">
        <v>1.2485937030989701E-4</v>
      </c>
      <c r="L75" s="20">
        <v>1.45341303741079E-4</v>
      </c>
      <c r="M75" s="20">
        <v>1.02477835969124E-4</v>
      </c>
      <c r="N75" s="20">
        <v>6.4993089283811199E-5</v>
      </c>
      <c r="O75" s="20">
        <v>2.4076563144373399E-4</v>
      </c>
      <c r="P75" s="20">
        <v>4.4991575369193001E-5</v>
      </c>
      <c r="Q75" s="20">
        <v>3.91708195281066E-4</v>
      </c>
      <c r="R75" s="20">
        <v>1.03113520008498E-4</v>
      </c>
      <c r="S75" s="20">
        <v>1.4607443695572201E-4</v>
      </c>
      <c r="T75" s="20">
        <v>3.4936825984432799E-4</v>
      </c>
      <c r="U75" s="20">
        <v>2.57963675656318E-4</v>
      </c>
      <c r="V75" s="20">
        <v>7.6731109460591003E-5</v>
      </c>
      <c r="W75" s="20">
        <v>1.6796286991590999E-4</v>
      </c>
      <c r="X75" s="20">
        <v>3.1829630529039602E-4</v>
      </c>
      <c r="Y75" s="20">
        <v>8.0932557453117701E-5</v>
      </c>
      <c r="Z75" s="20">
        <v>9.8785614228965294E-5</v>
      </c>
      <c r="AA75" s="20">
        <v>5.8984391224725403E-5</v>
      </c>
      <c r="AB75" s="20">
        <v>1.08299491407483E-4</v>
      </c>
      <c r="AC75" s="20">
        <v>1.3896502334854701E-4</v>
      </c>
      <c r="AD75" s="20">
        <v>4.1693942610757301E-4</v>
      </c>
      <c r="AE75" s="20">
        <v>3.0866052955965003E-4</v>
      </c>
      <c r="AF75" s="20">
        <v>3.76808108260436E-4</v>
      </c>
      <c r="AG75" s="20">
        <v>4.7652332305504898E-4</v>
      </c>
      <c r="AH75" s="20">
        <v>9.0320475467656203E-4</v>
      </c>
      <c r="AI75" s="20">
        <v>3.7362774247745097E-2</v>
      </c>
      <c r="AJ75" s="20">
        <v>4.5501193189078399E-5</v>
      </c>
      <c r="AK75" s="20">
        <v>6.8014765871832704E-4</v>
      </c>
      <c r="AL75" s="20">
        <v>0</v>
      </c>
      <c r="AM75" s="20">
        <v>0.820906397684945</v>
      </c>
      <c r="AN75" s="20">
        <v>4.5221542528081698E-3</v>
      </c>
      <c r="AO75" s="20">
        <v>1.09598873528437</v>
      </c>
      <c r="AP75" s="20">
        <v>1.1345233477644499E-4</v>
      </c>
      <c r="AQ75" s="20">
        <v>3.6837586965747301E-5</v>
      </c>
      <c r="AR75" s="19">
        <v>0</v>
      </c>
      <c r="AS75" s="18">
        <v>1.9658274339424946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0.25088608196290002</v>
      </c>
      <c r="E76" s="20">
        <v>0.19065656549648299</v>
      </c>
      <c r="F76" s="20">
        <v>0.49225110974818698</v>
      </c>
      <c r="G76" s="20">
        <v>7.4117647065944106E-2</v>
      </c>
      <c r="H76" s="20">
        <v>2.9980736590548601E-3</v>
      </c>
      <c r="I76" s="20">
        <v>4.01524648320278E-2</v>
      </c>
      <c r="J76" s="20">
        <v>6.0207760494521097E-2</v>
      </c>
      <c r="K76" s="20">
        <v>0.39123628800073801</v>
      </c>
      <c r="L76" s="20">
        <v>0.35111858682709801</v>
      </c>
      <c r="M76" s="20">
        <v>0.21067974124275901</v>
      </c>
      <c r="N76" s="20">
        <v>0.14048658804507</v>
      </c>
      <c r="O76" s="20">
        <v>0.311012988650678</v>
      </c>
      <c r="P76" s="20">
        <v>6.0256661696009101E-2</v>
      </c>
      <c r="Q76" s="20">
        <v>1.2740214786747199</v>
      </c>
      <c r="R76" s="20">
        <v>0.230748174887173</v>
      </c>
      <c r="S76" s="20">
        <v>8.0262044563094395E-2</v>
      </c>
      <c r="T76" s="20">
        <v>0.40127083868733399</v>
      </c>
      <c r="U76" s="20">
        <v>0.30102241566101101</v>
      </c>
      <c r="V76" s="20">
        <v>4.72103298275167E-3</v>
      </c>
      <c r="W76" s="20">
        <v>0.108887097916865</v>
      </c>
      <c r="X76" s="20">
        <v>0.21763859219182299</v>
      </c>
      <c r="Y76" s="20">
        <v>0.110370904151667</v>
      </c>
      <c r="Z76" s="20">
        <v>5.6454057345991397E-2</v>
      </c>
      <c r="AA76" s="20">
        <v>0.169484105355239</v>
      </c>
      <c r="AB76" s="20">
        <v>4.53230449781446E-2</v>
      </c>
      <c r="AC76" s="20">
        <v>0.12557790337923999</v>
      </c>
      <c r="AD76" s="20">
        <v>0.200744768940466</v>
      </c>
      <c r="AE76" s="20">
        <v>0.182656546807272</v>
      </c>
      <c r="AF76" s="20">
        <v>9.0363550464333101E-2</v>
      </c>
      <c r="AG76" s="20">
        <v>0.55203876866202795</v>
      </c>
      <c r="AH76" s="20">
        <v>0.25459790800603099</v>
      </c>
      <c r="AI76" s="20">
        <v>0.170572070181259</v>
      </c>
      <c r="AJ76" s="20">
        <v>0.11266597755366201</v>
      </c>
      <c r="AK76" s="20">
        <v>0.40134701407681</v>
      </c>
      <c r="AL76" s="20">
        <v>0</v>
      </c>
      <c r="AM76" s="20">
        <v>1.2223916856421899</v>
      </c>
      <c r="AN76" s="20">
        <v>8.5079683937926698E-3</v>
      </c>
      <c r="AO76" s="20">
        <v>0.52752715487235902</v>
      </c>
      <c r="AP76" s="20">
        <v>0.31863211544563402</v>
      </c>
      <c r="AQ76" s="20">
        <v>1.19493598347014E-2</v>
      </c>
      <c r="AR76" s="19">
        <v>0</v>
      </c>
      <c r="AS76" s="18">
        <v>9.755837137377064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0.77334222476724901</v>
      </c>
      <c r="E77" s="20">
        <v>0.78902873627537795</v>
      </c>
      <c r="F77" s="20">
        <v>9.1503360106156304</v>
      </c>
      <c r="G77" s="20">
        <v>0.16332728083231399</v>
      </c>
      <c r="H77" s="20">
        <v>9.7485010547948101E-2</v>
      </c>
      <c r="I77" s="20">
        <v>0.24071731197624199</v>
      </c>
      <c r="J77" s="20">
        <v>1.13248234824157</v>
      </c>
      <c r="K77" s="20">
        <v>0.152116124222933</v>
      </c>
      <c r="L77" s="20">
        <v>18.669026028951102</v>
      </c>
      <c r="M77" s="20">
        <v>21.224994848176198</v>
      </c>
      <c r="N77" s="20">
        <v>11.749387743785</v>
      </c>
      <c r="O77" s="20">
        <v>16.822188113494398</v>
      </c>
      <c r="P77" s="20">
        <v>2.39471388768473</v>
      </c>
      <c r="Q77" s="20">
        <v>13.248277641732599</v>
      </c>
      <c r="R77" s="20">
        <v>6.5145978321940996</v>
      </c>
      <c r="S77" s="20">
        <v>1.93274085286201</v>
      </c>
      <c r="T77" s="20">
        <v>7.9804802453440997</v>
      </c>
      <c r="U77" s="20">
        <v>2.4592478662664901</v>
      </c>
      <c r="V77" s="20">
        <v>0.55893826988877304</v>
      </c>
      <c r="W77" s="20">
        <v>1.47742881102866</v>
      </c>
      <c r="X77" s="20">
        <v>1.0426749229154999</v>
      </c>
      <c r="Y77" s="20">
        <v>8.1541913681419391</v>
      </c>
      <c r="Z77" s="20">
        <v>0.37711606176579499</v>
      </c>
      <c r="AA77" s="20">
        <v>0.26675376653467697</v>
      </c>
      <c r="AB77" s="20">
        <v>1.1609130080513299</v>
      </c>
      <c r="AC77" s="20">
        <v>0.46948610519126199</v>
      </c>
      <c r="AD77" s="20">
        <v>6.94015531442321</v>
      </c>
      <c r="AE77" s="20">
        <v>1.2674209282844899</v>
      </c>
      <c r="AF77" s="20">
        <v>0.128474303614526</v>
      </c>
      <c r="AG77" s="20">
        <v>2.4057085238481202</v>
      </c>
      <c r="AH77" s="20">
        <v>20.998704080599801</v>
      </c>
      <c r="AI77" s="20">
        <v>3.2126433177154801</v>
      </c>
      <c r="AJ77" s="20">
        <v>0.45895184218363999</v>
      </c>
      <c r="AK77" s="20">
        <v>83.505511408628095</v>
      </c>
      <c r="AL77" s="20">
        <v>0</v>
      </c>
      <c r="AM77" s="20">
        <v>427.18267831918502</v>
      </c>
      <c r="AN77" s="20">
        <v>1.2698175698073899</v>
      </c>
      <c r="AO77" s="20">
        <v>6.3097562528721998</v>
      </c>
      <c r="AP77" s="20">
        <v>5.3868392403757301</v>
      </c>
      <c r="AQ77" s="20">
        <v>-1.15321824274218</v>
      </c>
      <c r="AR77" s="19">
        <v>0</v>
      </c>
      <c r="AS77" s="18">
        <v>686.91543528028342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29.0993640326693</v>
      </c>
      <c r="G78" s="20">
        <v>0.60445594080877196</v>
      </c>
      <c r="H78" s="20">
        <v>0</v>
      </c>
      <c r="I78" s="20">
        <v>0</v>
      </c>
      <c r="J78" s="20">
        <v>1.83270038101698</v>
      </c>
      <c r="K78" s="20">
        <v>9.5035960948109899E-2</v>
      </c>
      <c r="L78" s="20">
        <v>133.71702534476401</v>
      </c>
      <c r="M78" s="20">
        <v>32.749683458099298</v>
      </c>
      <c r="N78" s="20">
        <v>32.609263741462797</v>
      </c>
      <c r="O78" s="20">
        <v>53.422816101140803</v>
      </c>
      <c r="P78" s="20">
        <v>23.025453102613</v>
      </c>
      <c r="Q78" s="20">
        <v>71.701238282063102</v>
      </c>
      <c r="R78" s="20">
        <v>42.3172137294845</v>
      </c>
      <c r="S78" s="20">
        <v>24.266176787086401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241.54231270220299</v>
      </c>
      <c r="AN78" s="20">
        <v>0</v>
      </c>
      <c r="AO78" s="20">
        <v>0</v>
      </c>
      <c r="AP78" s="20">
        <v>0</v>
      </c>
      <c r="AQ78" s="20">
        <v>-0.84105283506111395</v>
      </c>
      <c r="AR78" s="19">
        <v>0</v>
      </c>
      <c r="AS78" s="18">
        <v>686.14168672929907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21920.551334540021</v>
      </c>
      <c r="E79" s="24">
        <v>6456.3351565040239</v>
      </c>
      <c r="F79" s="24">
        <v>71699.755565669198</v>
      </c>
      <c r="G79" s="24">
        <v>3017.2660833497966</v>
      </c>
      <c r="H79" s="24">
        <v>216.02233074801288</v>
      </c>
      <c r="I79" s="24">
        <v>5936.4544433429364</v>
      </c>
      <c r="J79" s="24">
        <v>4891.4330222234048</v>
      </c>
      <c r="K79" s="24">
        <v>29607.885528790463</v>
      </c>
      <c r="L79" s="24">
        <v>21737.710621785576</v>
      </c>
      <c r="M79" s="24">
        <v>17953.958314461335</v>
      </c>
      <c r="N79" s="24">
        <v>7477.357844051533</v>
      </c>
      <c r="O79" s="24">
        <v>21117.325093961263</v>
      </c>
      <c r="P79" s="24">
        <v>4940.3497054507443</v>
      </c>
      <c r="Q79" s="24">
        <v>65106.757689897815</v>
      </c>
      <c r="R79" s="24">
        <v>15393.411673403272</v>
      </c>
      <c r="S79" s="24">
        <v>5672.0752101237013</v>
      </c>
      <c r="T79" s="24">
        <v>9127.8690232607132</v>
      </c>
      <c r="U79" s="24">
        <v>22806.233827573567</v>
      </c>
      <c r="V79" s="24">
        <v>4232.1888160970993</v>
      </c>
      <c r="W79" s="24">
        <v>16264.011524608315</v>
      </c>
      <c r="X79" s="24">
        <v>11386.848475214043</v>
      </c>
      <c r="Y79" s="24">
        <v>11090.420307766115</v>
      </c>
      <c r="Z79" s="24">
        <v>5723.1529522667015</v>
      </c>
      <c r="AA79" s="24">
        <v>2968.0766405398185</v>
      </c>
      <c r="AB79" s="24">
        <v>6393.3609506207868</v>
      </c>
      <c r="AC79" s="24">
        <v>5926.5168912298759</v>
      </c>
      <c r="AD79" s="24">
        <v>23032.165850943344</v>
      </c>
      <c r="AE79" s="24">
        <v>20227.46737704171</v>
      </c>
      <c r="AF79" s="24">
        <v>2310.1281799757253</v>
      </c>
      <c r="AG79" s="24">
        <v>4004.6394647272618</v>
      </c>
      <c r="AH79" s="24">
        <v>12913.792209328445</v>
      </c>
      <c r="AI79" s="24">
        <v>3039.9767331546723</v>
      </c>
      <c r="AJ79" s="24">
        <v>3742.1540523300719</v>
      </c>
      <c r="AK79" s="24">
        <v>10841.954004315548</v>
      </c>
      <c r="AL79" s="24">
        <v>0</v>
      </c>
      <c r="AM79" s="24">
        <v>142803.92156862695</v>
      </c>
      <c r="AN79" s="24">
        <v>117.64705882352898</v>
      </c>
      <c r="AO79" s="24">
        <v>39540.1960784314</v>
      </c>
      <c r="AP79" s="24">
        <v>66095.09803921578</v>
      </c>
      <c r="AQ79" s="24">
        <v>2994.771241830073</v>
      </c>
      <c r="AR79" s="24">
        <v>182347.7581021493</v>
      </c>
      <c r="AS79" s="23">
        <v>913074.9989883739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56.154720612050902</v>
      </c>
      <c r="E80" s="20">
        <v>-13.7801817685347</v>
      </c>
      <c r="F80" s="20">
        <v>501.29034125048003</v>
      </c>
      <c r="G80" s="20">
        <v>28.889556606966799</v>
      </c>
      <c r="H80" s="20">
        <v>1.88009549120598</v>
      </c>
      <c r="I80" s="20">
        <v>26.856224763554302</v>
      </c>
      <c r="J80" s="20">
        <v>19.9783894442199</v>
      </c>
      <c r="K80" s="20">
        <v>-6.2735719012892197</v>
      </c>
      <c r="L80" s="20">
        <v>-23.502206482259499</v>
      </c>
      <c r="M80" s="20">
        <v>58.241469045513902</v>
      </c>
      <c r="N80" s="20">
        <v>-0.93550451826574699</v>
      </c>
      <c r="O80" s="20">
        <v>61.521653905338198</v>
      </c>
      <c r="P80" s="20">
        <v>33.995517685162298</v>
      </c>
      <c r="Q80" s="20">
        <v>150.38262688583399</v>
      </c>
      <c r="R80" s="20">
        <v>655.84875731966099</v>
      </c>
      <c r="S80" s="20">
        <v>20.173924370837899</v>
      </c>
      <c r="T80" s="20">
        <v>-6.1464943004798496</v>
      </c>
      <c r="U80" s="20">
        <v>43.150906159811498</v>
      </c>
      <c r="V80" s="20">
        <v>271.145694103285</v>
      </c>
      <c r="W80" s="20">
        <v>-24.670803288435899</v>
      </c>
      <c r="X80" s="20">
        <v>207.91929381307301</v>
      </c>
      <c r="Y80" s="20">
        <v>96.889051524944506</v>
      </c>
      <c r="Z80" s="20">
        <v>-29.691607793251499</v>
      </c>
      <c r="AA80" s="20">
        <v>0.79104544583801994</v>
      </c>
      <c r="AB80" s="20">
        <v>12.2154178904366</v>
      </c>
      <c r="AC80" s="20">
        <v>21.653222074715501</v>
      </c>
      <c r="AD80" s="20">
        <v>268.31930106253799</v>
      </c>
      <c r="AE80" s="20">
        <v>193.16616725810701</v>
      </c>
      <c r="AF80" s="20">
        <v>13.9367121522136</v>
      </c>
      <c r="AG80" s="20">
        <v>51.761514171109603</v>
      </c>
      <c r="AH80" s="20">
        <v>101.83603346668301</v>
      </c>
      <c r="AI80" s="20">
        <v>15.009812665324199</v>
      </c>
      <c r="AJ80" s="20">
        <v>7.71135268923803</v>
      </c>
      <c r="AK80" s="20">
        <v>31.013594338163799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2846.7320261437908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34125.490196078397</v>
      </c>
      <c r="E84" s="20">
        <v>31341.503267973902</v>
      </c>
      <c r="F84" s="20">
        <v>10258.328288541999</v>
      </c>
      <c r="G84" s="20">
        <v>1538.2181881849399</v>
      </c>
      <c r="H84" s="20">
        <v>146.83289867285899</v>
      </c>
      <c r="I84" s="20">
        <v>1033.30147696872</v>
      </c>
      <c r="J84" s="20">
        <v>1850.2646409853</v>
      </c>
      <c r="K84" s="20">
        <v>8321.9315947796604</v>
      </c>
      <c r="L84" s="20">
        <v>6399.4638654687596</v>
      </c>
      <c r="M84" s="20">
        <v>2129.78677020535</v>
      </c>
      <c r="N84" s="20">
        <v>1741.2078508459199</v>
      </c>
      <c r="O84" s="20">
        <v>5162.3240304610399</v>
      </c>
      <c r="P84" s="20">
        <v>2277.6709399613601</v>
      </c>
      <c r="Q84" s="20">
        <v>22760.539541718401</v>
      </c>
      <c r="R84" s="20">
        <v>2312.54046137758</v>
      </c>
      <c r="S84" s="20">
        <v>3550.5959877758301</v>
      </c>
      <c r="T84" s="20">
        <v>7737.2549019607804</v>
      </c>
      <c r="U84" s="20">
        <v>10095.4248366013</v>
      </c>
      <c r="V84" s="20">
        <v>6302.9873477318197</v>
      </c>
      <c r="W84" s="20">
        <v>15697.5200788492</v>
      </c>
      <c r="X84" s="20">
        <v>19512.564468843801</v>
      </c>
      <c r="Y84" s="20">
        <v>7833.3333333333303</v>
      </c>
      <c r="Z84" s="20">
        <v>3166.7725004897102</v>
      </c>
      <c r="AA84" s="20">
        <v>1920.78838577135</v>
      </c>
      <c r="AB84" s="20">
        <v>1534.8325594323001</v>
      </c>
      <c r="AC84" s="20">
        <v>3519.4366196661199</v>
      </c>
      <c r="AD84" s="20">
        <v>13943.4640522876</v>
      </c>
      <c r="AE84" s="20">
        <v>21026.470588235301</v>
      </c>
      <c r="AF84" s="20">
        <v>4097.0588235294099</v>
      </c>
      <c r="AG84" s="20">
        <v>7267.6470588235297</v>
      </c>
      <c r="AH84" s="20">
        <v>13515.238343696399</v>
      </c>
      <c r="AI84" s="20">
        <v>10316.030504578701</v>
      </c>
      <c r="AJ84" s="20">
        <v>3800.1037007445102</v>
      </c>
      <c r="AK84" s="20">
        <v>8053.9318491618797</v>
      </c>
      <c r="AL84" s="20">
        <v>814.69560181817099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295105.55555555527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56102.196251230474</v>
      </c>
      <c r="E86" s="13">
        <v>37784.05824270939</v>
      </c>
      <c r="F86" s="13">
        <v>82459.374195461685</v>
      </c>
      <c r="G86" s="13">
        <v>4584.3738281417036</v>
      </c>
      <c r="H86" s="13">
        <v>364.73532491207789</v>
      </c>
      <c r="I86" s="13">
        <v>6996.6121450752107</v>
      </c>
      <c r="J86" s="13">
        <v>6761.6760526529251</v>
      </c>
      <c r="K86" s="13">
        <v>37923.54355166883</v>
      </c>
      <c r="L86" s="13">
        <v>28113.672280772076</v>
      </c>
      <c r="M86" s="13">
        <v>20141.986553712202</v>
      </c>
      <c r="N86" s="13">
        <v>9217.6301903791864</v>
      </c>
      <c r="O86" s="13">
        <v>26341.170778327643</v>
      </c>
      <c r="P86" s="13">
        <v>7252.0161630972671</v>
      </c>
      <c r="Q86" s="13">
        <v>88017.679858502044</v>
      </c>
      <c r="R86" s="13">
        <v>18361.800892100513</v>
      </c>
      <c r="S86" s="13">
        <v>9242.8451222703698</v>
      </c>
      <c r="T86" s="13">
        <v>16858.977430921015</v>
      </c>
      <c r="U86" s="13">
        <v>32944.809570334677</v>
      </c>
      <c r="V86" s="13">
        <v>10806.321857932204</v>
      </c>
      <c r="W86" s="13">
        <v>31936.860800169081</v>
      </c>
      <c r="X86" s="13">
        <v>31107.332237870916</v>
      </c>
      <c r="Y86" s="13">
        <v>19020.642692624388</v>
      </c>
      <c r="Z86" s="13">
        <v>8860.2338449631607</v>
      </c>
      <c r="AA86" s="13">
        <v>4889.6560717570064</v>
      </c>
      <c r="AB86" s="13">
        <v>7940.4089279435229</v>
      </c>
      <c r="AC86" s="13">
        <v>9467.6067329707112</v>
      </c>
      <c r="AD86" s="13">
        <v>37243.94920429348</v>
      </c>
      <c r="AE86" s="13">
        <v>41447.104132535118</v>
      </c>
      <c r="AF86" s="13">
        <v>6421.1237156573488</v>
      </c>
      <c r="AG86" s="13">
        <v>11324.048037721901</v>
      </c>
      <c r="AH86" s="13">
        <v>26530.866586491527</v>
      </c>
      <c r="AI86" s="13">
        <v>13371.017050398697</v>
      </c>
      <c r="AJ86" s="13">
        <v>7549.9691057638202</v>
      </c>
      <c r="AK86" s="13">
        <v>18926.899447815595</v>
      </c>
      <c r="AL86" s="13">
        <v>814.69560181817099</v>
      </c>
      <c r="AM86" s="13">
        <v>142803.92156862695</v>
      </c>
      <c r="AN86" s="13">
        <v>117.64705882352898</v>
      </c>
      <c r="AO86" s="13">
        <v>39540.1960784314</v>
      </c>
      <c r="AP86" s="13">
        <v>66095.09803921578</v>
      </c>
      <c r="AQ86" s="13">
        <v>2994.771241830073</v>
      </c>
      <c r="AR86" s="13">
        <v>182347.7581021493</v>
      </c>
      <c r="AS86" s="12">
        <v>1211027.2865700729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2962.2216625433998</v>
      </c>
      <c r="E8" s="20">
        <v>7.3971247639389901</v>
      </c>
      <c r="F8" s="20">
        <v>25604.962323308198</v>
      </c>
      <c r="G8" s="20">
        <v>105.980486761705</v>
      </c>
      <c r="H8" s="20">
        <v>17.352393719461901</v>
      </c>
      <c r="I8" s="20">
        <v>2340.19913314319</v>
      </c>
      <c r="J8" s="20">
        <v>278.30953919728898</v>
      </c>
      <c r="K8" s="20">
        <v>4.1549942822441697</v>
      </c>
      <c r="L8" s="20">
        <v>72.4278568594099</v>
      </c>
      <c r="M8" s="20">
        <v>1940.36023492599</v>
      </c>
      <c r="N8" s="20">
        <v>7.09592431885849</v>
      </c>
      <c r="O8" s="20">
        <v>18.353374661631999</v>
      </c>
      <c r="P8" s="20">
        <v>17.785287389859899</v>
      </c>
      <c r="Q8" s="20">
        <v>73.553589827547199</v>
      </c>
      <c r="R8" s="20">
        <v>434.518704231448</v>
      </c>
      <c r="S8" s="20">
        <v>663.73419239066095</v>
      </c>
      <c r="T8" s="20">
        <v>18.5384089164538</v>
      </c>
      <c r="U8" s="20">
        <v>21.7120276811035</v>
      </c>
      <c r="V8" s="20">
        <v>11.3608488628548</v>
      </c>
      <c r="W8" s="20">
        <v>1071.06333390654</v>
      </c>
      <c r="X8" s="20">
        <v>100.54470935452299</v>
      </c>
      <c r="Y8" s="20">
        <v>1347.79582814075</v>
      </c>
      <c r="Z8" s="20">
        <v>8.4414358625950108</v>
      </c>
      <c r="AA8" s="20">
        <v>4.6016113340418103</v>
      </c>
      <c r="AB8" s="20">
        <v>15.9235264970904</v>
      </c>
      <c r="AC8" s="20">
        <v>10.1834203153134</v>
      </c>
      <c r="AD8" s="20">
        <v>80.243775157330006</v>
      </c>
      <c r="AE8" s="20">
        <v>23.423164618287501</v>
      </c>
      <c r="AF8" s="20">
        <v>19.851352964116799</v>
      </c>
      <c r="AG8" s="20">
        <v>17.0628237527702</v>
      </c>
      <c r="AH8" s="20">
        <v>81.465779747164405</v>
      </c>
      <c r="AI8" s="20">
        <v>24.598089579719801</v>
      </c>
      <c r="AJ8" s="20">
        <v>5.3269965199745197</v>
      </c>
      <c r="AK8" s="20">
        <v>38.312001750856197</v>
      </c>
      <c r="AL8" s="20">
        <v>0</v>
      </c>
      <c r="AM8" s="20">
        <v>4597.9578638838602</v>
      </c>
      <c r="AN8" s="20">
        <v>1.9394119482632301E-4</v>
      </c>
      <c r="AO8" s="20">
        <v>2.49763001691869</v>
      </c>
      <c r="AP8" s="20">
        <v>1298.0423392037101</v>
      </c>
      <c r="AQ8" s="20">
        <v>37.729757334146299</v>
      </c>
      <c r="AR8" s="20">
        <v>7243.0768424618136</v>
      </c>
      <c r="AS8" s="29">
        <v>50628.160584127967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20.2384495167708</v>
      </c>
      <c r="E9" s="20">
        <v>440.69024610887499</v>
      </c>
      <c r="F9" s="20">
        <v>493.76817398959003</v>
      </c>
      <c r="G9" s="20">
        <v>1.3399664860154801</v>
      </c>
      <c r="H9" s="20">
        <v>1.4647320253868E-2</v>
      </c>
      <c r="I9" s="20">
        <v>0.71033127037510702</v>
      </c>
      <c r="J9" s="20">
        <v>0.350587604448311</v>
      </c>
      <c r="K9" s="20">
        <v>22148.937398846399</v>
      </c>
      <c r="L9" s="20">
        <v>971.14960342793597</v>
      </c>
      <c r="M9" s="20">
        <v>23.4306480122649</v>
      </c>
      <c r="N9" s="20">
        <v>1140.94716338033</v>
      </c>
      <c r="O9" s="20">
        <v>369.18750751260302</v>
      </c>
      <c r="P9" s="20">
        <v>72.953269839170801</v>
      </c>
      <c r="Q9" s="20">
        <v>51.751744875468503</v>
      </c>
      <c r="R9" s="20">
        <v>63.186089103601702</v>
      </c>
      <c r="S9" s="20">
        <v>281.09404762758601</v>
      </c>
      <c r="T9" s="20">
        <v>1320.4198273033701</v>
      </c>
      <c r="U9" s="20">
        <v>883.17859408803201</v>
      </c>
      <c r="V9" s="20">
        <v>0.451354521174469</v>
      </c>
      <c r="W9" s="20">
        <v>3.1660931296602302</v>
      </c>
      <c r="X9" s="20">
        <v>1.56413215012955</v>
      </c>
      <c r="Y9" s="20">
        <v>1.1441381561397099</v>
      </c>
      <c r="Z9" s="20">
        <v>2.04814755445563</v>
      </c>
      <c r="AA9" s="20">
        <v>0.69867304320896795</v>
      </c>
      <c r="AB9" s="20">
        <v>2.13653353406665</v>
      </c>
      <c r="AC9" s="20">
        <v>1.60095646243767</v>
      </c>
      <c r="AD9" s="20">
        <v>2.5692476909651698</v>
      </c>
      <c r="AE9" s="20">
        <v>0.63645105647188105</v>
      </c>
      <c r="AF9" s="20">
        <v>0.19749682618362399</v>
      </c>
      <c r="AG9" s="20">
        <v>0.59522806537245299</v>
      </c>
      <c r="AH9" s="20">
        <v>1.96186594294093</v>
      </c>
      <c r="AI9" s="20">
        <v>0.34517126312104901</v>
      </c>
      <c r="AJ9" s="20">
        <v>0.13173954973440299</v>
      </c>
      <c r="AK9" s="20">
        <v>1.4973861397625301</v>
      </c>
      <c r="AL9" s="20">
        <v>0</v>
      </c>
      <c r="AM9" s="20">
        <v>369.62500031695498</v>
      </c>
      <c r="AN9" s="20">
        <v>5.7693700908868002E-6</v>
      </c>
      <c r="AO9" s="20">
        <v>7.4299593392811197E-2</v>
      </c>
      <c r="AP9" s="20">
        <v>13.2481748543681</v>
      </c>
      <c r="AQ9" s="20">
        <v>-26.5723713206702</v>
      </c>
      <c r="AR9" s="20">
        <v>10944.874207529816</v>
      </c>
      <c r="AS9" s="18">
        <v>39605.342228142137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2100.4596865226899</v>
      </c>
      <c r="E10" s="20">
        <v>39.111400441012499</v>
      </c>
      <c r="F10" s="20">
        <v>24998.617940157801</v>
      </c>
      <c r="G10" s="20">
        <v>27.472314603721198</v>
      </c>
      <c r="H10" s="20">
        <v>10.5810640352014</v>
      </c>
      <c r="I10" s="20">
        <v>15.450437658357</v>
      </c>
      <c r="J10" s="20">
        <v>24.2825047281347</v>
      </c>
      <c r="K10" s="20">
        <v>39.2167590820737</v>
      </c>
      <c r="L10" s="20">
        <v>1914.9362949138799</v>
      </c>
      <c r="M10" s="20">
        <v>230.094671134729</v>
      </c>
      <c r="N10" s="20">
        <v>21.5701949675937</v>
      </c>
      <c r="O10" s="20">
        <v>43.4865027383767</v>
      </c>
      <c r="P10" s="20">
        <v>10.8472593886178</v>
      </c>
      <c r="Q10" s="20">
        <v>82.004856288016001</v>
      </c>
      <c r="R10" s="20">
        <v>20.644924229113101</v>
      </c>
      <c r="S10" s="20">
        <v>23.4426473822639</v>
      </c>
      <c r="T10" s="20">
        <v>12.444732759028501</v>
      </c>
      <c r="U10" s="20">
        <v>26.0759799265692</v>
      </c>
      <c r="V10" s="20">
        <v>3.13696198554128</v>
      </c>
      <c r="W10" s="20">
        <v>596.31927149627904</v>
      </c>
      <c r="X10" s="20">
        <v>1875.4126246546</v>
      </c>
      <c r="Y10" s="20">
        <v>4006.3214845192501</v>
      </c>
      <c r="Z10" s="20">
        <v>4.8106579974438004</v>
      </c>
      <c r="AA10" s="20">
        <v>1.9302023916113</v>
      </c>
      <c r="AB10" s="20">
        <v>6.7645588272415198</v>
      </c>
      <c r="AC10" s="20">
        <v>11.2091907234082</v>
      </c>
      <c r="AD10" s="20">
        <v>18.553565331148</v>
      </c>
      <c r="AE10" s="20">
        <v>10.6822464780775</v>
      </c>
      <c r="AF10" s="20">
        <v>3.46598324415474</v>
      </c>
      <c r="AG10" s="20">
        <v>5.8460309033033404</v>
      </c>
      <c r="AH10" s="20">
        <v>319.693338374071</v>
      </c>
      <c r="AI10" s="20">
        <v>8.2832015665062393</v>
      </c>
      <c r="AJ10" s="20">
        <v>134.19479568178201</v>
      </c>
      <c r="AK10" s="20">
        <v>256.22266801586699</v>
      </c>
      <c r="AL10" s="20">
        <v>0</v>
      </c>
      <c r="AM10" s="20">
        <v>22062.226553242901</v>
      </c>
      <c r="AN10" s="20">
        <v>3.4577543081218699E-5</v>
      </c>
      <c r="AO10" s="20">
        <v>0.44529946094376299</v>
      </c>
      <c r="AP10" s="20">
        <v>67.020256069299293</v>
      </c>
      <c r="AQ10" s="20">
        <v>486.69893250261202</v>
      </c>
      <c r="AR10" s="20">
        <v>26824.127638735295</v>
      </c>
      <c r="AS10" s="18">
        <v>86344.105667736047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3.36513647065048</v>
      </c>
      <c r="E11" s="20">
        <v>3.0530213757899398</v>
      </c>
      <c r="F11" s="20">
        <v>17.741945249651401</v>
      </c>
      <c r="G11" s="20">
        <v>807.47213360019396</v>
      </c>
      <c r="H11" s="20">
        <v>17.9271297994188</v>
      </c>
      <c r="I11" s="20">
        <v>2.9278890919117999</v>
      </c>
      <c r="J11" s="20">
        <v>80.232216809455196</v>
      </c>
      <c r="K11" s="20">
        <v>0.58860829188959096</v>
      </c>
      <c r="L11" s="20">
        <v>17.340647634053902</v>
      </c>
      <c r="M11" s="20">
        <v>122.79642327497901</v>
      </c>
      <c r="N11" s="20">
        <v>6.2358310819905496</v>
      </c>
      <c r="O11" s="20">
        <v>11.605070997659499</v>
      </c>
      <c r="P11" s="20">
        <v>7.8563925351692703</v>
      </c>
      <c r="Q11" s="20">
        <v>63.809546843653202</v>
      </c>
      <c r="R11" s="20">
        <v>85.297924103568604</v>
      </c>
      <c r="S11" s="20">
        <v>75.005898737578903</v>
      </c>
      <c r="T11" s="20">
        <v>0.42036040383689399</v>
      </c>
      <c r="U11" s="20">
        <v>4.4019993743291499</v>
      </c>
      <c r="V11" s="20">
        <v>0.51155228303467304</v>
      </c>
      <c r="W11" s="20">
        <v>206.135503388064</v>
      </c>
      <c r="X11" s="20">
        <v>13.2095621583456</v>
      </c>
      <c r="Y11" s="20">
        <v>49.290328145940599</v>
      </c>
      <c r="Z11" s="20">
        <v>1.5075306090871501</v>
      </c>
      <c r="AA11" s="20">
        <v>0.56827742407939097</v>
      </c>
      <c r="AB11" s="20">
        <v>4.4752051299055697</v>
      </c>
      <c r="AC11" s="20">
        <v>2.39069457699095</v>
      </c>
      <c r="AD11" s="20">
        <v>10.6649287249812</v>
      </c>
      <c r="AE11" s="20">
        <v>4.7232755700826896</v>
      </c>
      <c r="AF11" s="20">
        <v>1.43475037777577</v>
      </c>
      <c r="AG11" s="20">
        <v>1.59545038386702</v>
      </c>
      <c r="AH11" s="20">
        <v>60.514495058359998</v>
      </c>
      <c r="AI11" s="20">
        <v>10.2646749905783</v>
      </c>
      <c r="AJ11" s="20">
        <v>5.1955057200385699</v>
      </c>
      <c r="AK11" s="20">
        <v>2.7463259210812301</v>
      </c>
      <c r="AL11" s="20">
        <v>0</v>
      </c>
      <c r="AM11" s="20">
        <v>1659.8160740513899</v>
      </c>
      <c r="AN11" s="20">
        <v>2.1899528050150598E-6</v>
      </c>
      <c r="AO11" s="20">
        <v>2.8202836773997798E-2</v>
      </c>
      <c r="AP11" s="20">
        <v>10.5197999652812</v>
      </c>
      <c r="AQ11" s="20">
        <v>-82.042708951559007</v>
      </c>
      <c r="AR11" s="20">
        <v>1508.7199843204889</v>
      </c>
      <c r="AS11" s="18">
        <v>4800.347590550321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0.88446027409285499</v>
      </c>
      <c r="E12" s="20">
        <v>1.0727767277421399E-2</v>
      </c>
      <c r="F12" s="20">
        <v>1.3795709177886499</v>
      </c>
      <c r="G12" s="20">
        <v>0.62770272139949701</v>
      </c>
      <c r="H12" s="20">
        <v>14.132138442128101</v>
      </c>
      <c r="I12" s="20">
        <v>4.4445116284899502</v>
      </c>
      <c r="J12" s="20">
        <v>0.26076478036927297</v>
      </c>
      <c r="K12" s="20">
        <v>5.0532338563102899E-3</v>
      </c>
      <c r="L12" s="20">
        <v>0.18893168588543999</v>
      </c>
      <c r="M12" s="20">
        <v>10.339330170397799</v>
      </c>
      <c r="N12" s="20">
        <v>1.15170992595876</v>
      </c>
      <c r="O12" s="20">
        <v>1.3532404089624299</v>
      </c>
      <c r="P12" s="20">
        <v>0.392971187913285</v>
      </c>
      <c r="Q12" s="20">
        <v>4.6511716534851004</v>
      </c>
      <c r="R12" s="20">
        <v>1.7074127383839699</v>
      </c>
      <c r="S12" s="20">
        <v>7.8348106524245704</v>
      </c>
      <c r="T12" s="20">
        <v>1.6513485117228201E-2</v>
      </c>
      <c r="U12" s="20">
        <v>6.7840567358586901E-2</v>
      </c>
      <c r="V12" s="20">
        <v>1.6363082409401201E-2</v>
      </c>
      <c r="W12" s="20">
        <v>23.813196449705501</v>
      </c>
      <c r="X12" s="20">
        <v>0.12858328858054499</v>
      </c>
      <c r="Y12" s="20">
        <v>1.74853027233389E-2</v>
      </c>
      <c r="Z12" s="20">
        <v>1.8729552157889101E-2</v>
      </c>
      <c r="AA12" s="20">
        <v>8.5752352631340793E-3</v>
      </c>
      <c r="AB12" s="20">
        <v>1.51041167072584E-2</v>
      </c>
      <c r="AC12" s="20">
        <v>2.3631600621047001E-2</v>
      </c>
      <c r="AD12" s="20">
        <v>7.7339121896911195E-2</v>
      </c>
      <c r="AE12" s="20">
        <v>7.3903998771537804E-2</v>
      </c>
      <c r="AF12" s="20">
        <v>4.8212499323806203E-2</v>
      </c>
      <c r="AG12" s="20">
        <v>0.148583182897187</v>
      </c>
      <c r="AH12" s="20">
        <v>2.2129235291214302</v>
      </c>
      <c r="AI12" s="20">
        <v>2.4431988763686601</v>
      </c>
      <c r="AJ12" s="20">
        <v>8.4151340357054294E-2</v>
      </c>
      <c r="AK12" s="20">
        <v>38.483784728556699</v>
      </c>
      <c r="AL12" s="20">
        <v>0</v>
      </c>
      <c r="AM12" s="20">
        <v>182.71687829535199</v>
      </c>
      <c r="AN12" s="20">
        <v>1.4294414501122301E-7</v>
      </c>
      <c r="AO12" s="20">
        <v>1.8408754655890799E-3</v>
      </c>
      <c r="AP12" s="20">
        <v>22.654078330818599</v>
      </c>
      <c r="AQ12" s="20">
        <v>-4.9363882528594498</v>
      </c>
      <c r="AR12" s="20">
        <v>64.41927972057168</v>
      </c>
      <c r="AS12" s="18">
        <v>381.91831725904319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94.526603466951698</v>
      </c>
      <c r="E13" s="20">
        <v>3.0179936125835201</v>
      </c>
      <c r="F13" s="20">
        <v>4.2689273671820898</v>
      </c>
      <c r="G13" s="20">
        <v>1.8889698196581901</v>
      </c>
      <c r="H13" s="20">
        <v>8.5993715042583796E-2</v>
      </c>
      <c r="I13" s="20">
        <v>824.23010874670297</v>
      </c>
      <c r="J13" s="20">
        <v>49.328803596059799</v>
      </c>
      <c r="K13" s="20">
        <v>0.57970417549548703</v>
      </c>
      <c r="L13" s="20">
        <v>134.15732312543199</v>
      </c>
      <c r="M13" s="20">
        <v>14.322860621800899</v>
      </c>
      <c r="N13" s="20">
        <v>8.8516363524851602</v>
      </c>
      <c r="O13" s="20">
        <v>19.507383417926199</v>
      </c>
      <c r="P13" s="20">
        <v>8.3456246946250605</v>
      </c>
      <c r="Q13" s="20">
        <v>306.48227965353402</v>
      </c>
      <c r="R13" s="20">
        <v>44.189101697326898</v>
      </c>
      <c r="S13" s="20">
        <v>694.59250437192702</v>
      </c>
      <c r="T13" s="20">
        <v>1.1044030440325501</v>
      </c>
      <c r="U13" s="20">
        <v>1650.0441146374501</v>
      </c>
      <c r="V13" s="20">
        <v>1.2624859192715101</v>
      </c>
      <c r="W13" s="20">
        <v>140.475337773208</v>
      </c>
      <c r="X13" s="20">
        <v>6.4960883860316301</v>
      </c>
      <c r="Y13" s="20">
        <v>0.808788589584302</v>
      </c>
      <c r="Z13" s="20">
        <v>0.44180730805934498</v>
      </c>
      <c r="AA13" s="20">
        <v>0.224349449586459</v>
      </c>
      <c r="AB13" s="20">
        <v>0.53132679181333797</v>
      </c>
      <c r="AC13" s="20">
        <v>0.80882980051300901</v>
      </c>
      <c r="AD13" s="20">
        <v>5.0396602456003903</v>
      </c>
      <c r="AE13" s="20">
        <v>4.3683142021868804</v>
      </c>
      <c r="AF13" s="20">
        <v>0.972453219526353</v>
      </c>
      <c r="AG13" s="20">
        <v>3.29861065085157</v>
      </c>
      <c r="AH13" s="20">
        <v>11.7408297706</v>
      </c>
      <c r="AI13" s="20">
        <v>2.7678046504857599</v>
      </c>
      <c r="AJ13" s="20">
        <v>2.8893390407841602</v>
      </c>
      <c r="AK13" s="20">
        <v>4.4448721031679197</v>
      </c>
      <c r="AL13" s="20">
        <v>0</v>
      </c>
      <c r="AM13" s="20">
        <v>36.625011972305302</v>
      </c>
      <c r="AN13" s="20">
        <v>5.4115111925595099E-6</v>
      </c>
      <c r="AO13" s="20">
        <v>6.9690984442639006E-2</v>
      </c>
      <c r="AP13" s="20">
        <v>26.256175459038101</v>
      </c>
      <c r="AQ13" s="20">
        <v>17.105762511989901</v>
      </c>
      <c r="AR13" s="20">
        <v>3200.0766323474732</v>
      </c>
      <c r="AS13" s="18">
        <v>7326.2285127042487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1.05278926278997</v>
      </c>
      <c r="E14" s="20">
        <v>2.4002920253954101</v>
      </c>
      <c r="F14" s="20">
        <v>161.89606586380401</v>
      </c>
      <c r="G14" s="20">
        <v>19.263451060533502</v>
      </c>
      <c r="H14" s="20">
        <v>0.72548480881279198</v>
      </c>
      <c r="I14" s="20">
        <v>26.2875859505588</v>
      </c>
      <c r="J14" s="20">
        <v>1320.2109952283199</v>
      </c>
      <c r="K14" s="20">
        <v>1.6260939544536099</v>
      </c>
      <c r="L14" s="20">
        <v>73.526076476653301</v>
      </c>
      <c r="M14" s="20">
        <v>62.024530507501403</v>
      </c>
      <c r="N14" s="20">
        <v>51.3946697892573</v>
      </c>
      <c r="O14" s="20">
        <v>59.469875944451303</v>
      </c>
      <c r="P14" s="20">
        <v>11.602225167698</v>
      </c>
      <c r="Q14" s="20">
        <v>129.11734573397399</v>
      </c>
      <c r="R14" s="20">
        <v>13.6173374927778</v>
      </c>
      <c r="S14" s="20">
        <v>48.772125329984199</v>
      </c>
      <c r="T14" s="20">
        <v>91.283757677907005</v>
      </c>
      <c r="U14" s="20">
        <v>5.52151257617765</v>
      </c>
      <c r="V14" s="20">
        <v>196.218527989465</v>
      </c>
      <c r="W14" s="20">
        <v>866.63460794359196</v>
      </c>
      <c r="X14" s="20">
        <v>97.238291574356694</v>
      </c>
      <c r="Y14" s="20">
        <v>9.5064879097949397</v>
      </c>
      <c r="Z14" s="20">
        <v>6.5025095746853996</v>
      </c>
      <c r="AA14" s="20">
        <v>3.7329628672497401</v>
      </c>
      <c r="AB14" s="20">
        <v>2.4961598205389599</v>
      </c>
      <c r="AC14" s="20">
        <v>10.981960643676301</v>
      </c>
      <c r="AD14" s="20">
        <v>546.15841941599001</v>
      </c>
      <c r="AE14" s="20">
        <v>409.57432544047902</v>
      </c>
      <c r="AF14" s="20">
        <v>13.290581521480799</v>
      </c>
      <c r="AG14" s="20">
        <v>558.38694740995402</v>
      </c>
      <c r="AH14" s="20">
        <v>242.143734178784</v>
      </c>
      <c r="AI14" s="20">
        <v>47.306417049176801</v>
      </c>
      <c r="AJ14" s="20">
        <v>14.504293097553999</v>
      </c>
      <c r="AK14" s="20">
        <v>16.046185022975799</v>
      </c>
      <c r="AL14" s="20">
        <v>0</v>
      </c>
      <c r="AM14" s="20">
        <v>865.00434861557301</v>
      </c>
      <c r="AN14" s="20">
        <v>4.6253679142962803E-6</v>
      </c>
      <c r="AO14" s="20">
        <v>5.9566807105547598E-2</v>
      </c>
      <c r="AP14" s="20">
        <v>21.148941128442502</v>
      </c>
      <c r="AQ14" s="20">
        <v>-0.76530561328969704</v>
      </c>
      <c r="AR14" s="20">
        <v>1074.2621986476304</v>
      </c>
      <c r="AS14" s="18">
        <v>7080.224380521634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2021.7101248332599</v>
      </c>
      <c r="E15" s="20">
        <v>1045.94597109861</v>
      </c>
      <c r="F15" s="20">
        <v>306.83876895846203</v>
      </c>
      <c r="G15" s="20">
        <v>29.317221735976901</v>
      </c>
      <c r="H15" s="20">
        <v>0.73127769599904702</v>
      </c>
      <c r="I15" s="20">
        <v>64.807573709203197</v>
      </c>
      <c r="J15" s="20">
        <v>72.051275932421106</v>
      </c>
      <c r="K15" s="20">
        <v>288.02010806698001</v>
      </c>
      <c r="L15" s="20">
        <v>1888.0452788912801</v>
      </c>
      <c r="M15" s="20">
        <v>197.128128150202</v>
      </c>
      <c r="N15" s="20">
        <v>657.96804000334396</v>
      </c>
      <c r="O15" s="20">
        <v>233.41547271270599</v>
      </c>
      <c r="P15" s="20">
        <v>13.938680468850601</v>
      </c>
      <c r="Q15" s="20">
        <v>156.757595121083</v>
      </c>
      <c r="R15" s="20">
        <v>38.745914407281298</v>
      </c>
      <c r="S15" s="20">
        <v>23.590747895229601</v>
      </c>
      <c r="T15" s="20">
        <v>1086.65438855979</v>
      </c>
      <c r="U15" s="20">
        <v>1099.51882466047</v>
      </c>
      <c r="V15" s="20">
        <v>100.524048709646</v>
      </c>
      <c r="W15" s="20">
        <v>2715.3526689264099</v>
      </c>
      <c r="X15" s="20">
        <v>888.01560153041396</v>
      </c>
      <c r="Y15" s="20">
        <v>242.236491797166</v>
      </c>
      <c r="Z15" s="20">
        <v>1699.4201607672601</v>
      </c>
      <c r="AA15" s="20">
        <v>544.14190684946004</v>
      </c>
      <c r="AB15" s="20">
        <v>2290.74954620587</v>
      </c>
      <c r="AC15" s="20">
        <v>306.89955583022999</v>
      </c>
      <c r="AD15" s="20">
        <v>165.80885161131999</v>
      </c>
      <c r="AE15" s="20">
        <v>69.501932915200697</v>
      </c>
      <c r="AF15" s="20">
        <v>12.2376532500474</v>
      </c>
      <c r="AG15" s="20">
        <v>86.716278351356905</v>
      </c>
      <c r="AH15" s="20">
        <v>179.94123053226801</v>
      </c>
      <c r="AI15" s="20">
        <v>33.967249836702898</v>
      </c>
      <c r="AJ15" s="20">
        <v>28.839122975228001</v>
      </c>
      <c r="AK15" s="20">
        <v>176.804818123643</v>
      </c>
      <c r="AL15" s="20">
        <v>0</v>
      </c>
      <c r="AM15" s="20">
        <v>5789.8856248702104</v>
      </c>
      <c r="AN15" s="20">
        <v>2.4296160457925502E-6</v>
      </c>
      <c r="AO15" s="20">
        <v>3.1289288338111898E-2</v>
      </c>
      <c r="AP15" s="20">
        <v>5.7925762951046504</v>
      </c>
      <c r="AQ15" s="20">
        <v>-7.4880183066449897</v>
      </c>
      <c r="AR15" s="20">
        <v>15155.590058875912</v>
      </c>
      <c r="AS15" s="18">
        <v>39710.154044565912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2388.2258892130199</v>
      </c>
      <c r="E16" s="20">
        <v>487.20104007720801</v>
      </c>
      <c r="F16" s="20">
        <v>465.18019207956598</v>
      </c>
      <c r="G16" s="20">
        <v>382.73389336574098</v>
      </c>
      <c r="H16" s="20">
        <v>12.227092748306299</v>
      </c>
      <c r="I16" s="20">
        <v>195.235090930344</v>
      </c>
      <c r="J16" s="20">
        <v>323.987350896664</v>
      </c>
      <c r="K16" s="20">
        <v>229.89688951951999</v>
      </c>
      <c r="L16" s="20">
        <v>6570.4387259113</v>
      </c>
      <c r="M16" s="20">
        <v>2725.46203169199</v>
      </c>
      <c r="N16" s="20">
        <v>271.153523911984</v>
      </c>
      <c r="O16" s="20">
        <v>418.67593980962403</v>
      </c>
      <c r="P16" s="20">
        <v>119.13974992415601</v>
      </c>
      <c r="Q16" s="20">
        <v>947.95587607289201</v>
      </c>
      <c r="R16" s="20">
        <v>230.50656397686399</v>
      </c>
      <c r="S16" s="20">
        <v>306.16638834458502</v>
      </c>
      <c r="T16" s="20">
        <v>110.83644666070801</v>
      </c>
      <c r="U16" s="20">
        <v>213.37812110597201</v>
      </c>
      <c r="V16" s="20">
        <v>3.4709975492088301</v>
      </c>
      <c r="W16" s="20">
        <v>462.56717445936198</v>
      </c>
      <c r="X16" s="20">
        <v>446.73023310508398</v>
      </c>
      <c r="Y16" s="20">
        <v>7.5018881898341796</v>
      </c>
      <c r="Z16" s="20">
        <v>16.9277221631468</v>
      </c>
      <c r="AA16" s="20">
        <v>5.3619085198147403</v>
      </c>
      <c r="AB16" s="20">
        <v>22.005450127605499</v>
      </c>
      <c r="AC16" s="20">
        <v>137.796314242108</v>
      </c>
      <c r="AD16" s="20">
        <v>48.386511472036197</v>
      </c>
      <c r="AE16" s="20">
        <v>18.122666302360201</v>
      </c>
      <c r="AF16" s="20">
        <v>11.7936742794412</v>
      </c>
      <c r="AG16" s="20">
        <v>17.046565579587899</v>
      </c>
      <c r="AH16" s="20">
        <v>96.966299209259503</v>
      </c>
      <c r="AI16" s="20">
        <v>37.062470830339301</v>
      </c>
      <c r="AJ16" s="20">
        <v>1674.50437594758</v>
      </c>
      <c r="AK16" s="20">
        <v>72.058859283064706</v>
      </c>
      <c r="AL16" s="20">
        <v>0</v>
      </c>
      <c r="AM16" s="20">
        <v>1930.3833421110101</v>
      </c>
      <c r="AN16" s="20">
        <v>9.3384171658228897E-6</v>
      </c>
      <c r="AO16" s="20">
        <v>0.120262799477723</v>
      </c>
      <c r="AP16" s="20">
        <v>346.14901950880102</v>
      </c>
      <c r="AQ16" s="20">
        <v>74.371203594544099</v>
      </c>
      <c r="AR16" s="20">
        <v>7610.4036135114638</v>
      </c>
      <c r="AS16" s="18">
        <v>29438.131368363996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136.859800578099</v>
      </c>
      <c r="E17" s="20">
        <v>45.074292176571703</v>
      </c>
      <c r="F17" s="20">
        <v>432.11603823186903</v>
      </c>
      <c r="G17" s="20">
        <v>26.8284539130585</v>
      </c>
      <c r="H17" s="20">
        <v>10.832235255727401</v>
      </c>
      <c r="I17" s="20">
        <v>12.186549929603</v>
      </c>
      <c r="J17" s="20">
        <v>65.840961783745101</v>
      </c>
      <c r="K17" s="20">
        <v>16.346505751920301</v>
      </c>
      <c r="L17" s="20">
        <v>242.03083440081599</v>
      </c>
      <c r="M17" s="20">
        <v>5484.1078314733504</v>
      </c>
      <c r="N17" s="20">
        <v>30.366947778453099</v>
      </c>
      <c r="O17" s="20">
        <v>110.72047539299901</v>
      </c>
      <c r="P17" s="20">
        <v>127.029057491838</v>
      </c>
      <c r="Q17" s="20">
        <v>1367.73062817048</v>
      </c>
      <c r="R17" s="20">
        <v>584.22913147359395</v>
      </c>
      <c r="S17" s="20">
        <v>216.51537569853099</v>
      </c>
      <c r="T17" s="20">
        <v>108.10642677675401</v>
      </c>
      <c r="U17" s="20">
        <v>266.86450174542102</v>
      </c>
      <c r="V17" s="20">
        <v>4.9822814948787002</v>
      </c>
      <c r="W17" s="20">
        <v>720.84037096466102</v>
      </c>
      <c r="X17" s="20">
        <v>399.91541028164198</v>
      </c>
      <c r="Y17" s="20">
        <v>4.7409461425991797</v>
      </c>
      <c r="Z17" s="20">
        <v>236.14482454498099</v>
      </c>
      <c r="AA17" s="20">
        <v>1.5797395034714701</v>
      </c>
      <c r="AB17" s="20">
        <v>10.433963698346201</v>
      </c>
      <c r="AC17" s="20">
        <v>198.754922674261</v>
      </c>
      <c r="AD17" s="20">
        <v>39.780694730513801</v>
      </c>
      <c r="AE17" s="20">
        <v>12.8336502757681</v>
      </c>
      <c r="AF17" s="20">
        <v>11.1872296546654</v>
      </c>
      <c r="AG17" s="20">
        <v>66.710151343133504</v>
      </c>
      <c r="AH17" s="20">
        <v>35.4360618815628</v>
      </c>
      <c r="AI17" s="20">
        <v>5.1232235833744699</v>
      </c>
      <c r="AJ17" s="20">
        <v>109.687236171626</v>
      </c>
      <c r="AK17" s="20">
        <v>23.833721995479799</v>
      </c>
      <c r="AL17" s="20">
        <v>0</v>
      </c>
      <c r="AM17" s="20">
        <v>1520.96096979712</v>
      </c>
      <c r="AN17" s="20">
        <v>8.8816270594631999E-5</v>
      </c>
      <c r="AO17" s="20">
        <v>1.14380126216391</v>
      </c>
      <c r="AP17" s="20">
        <v>55.306757066085297</v>
      </c>
      <c r="AQ17" s="20">
        <v>164.316827707507</v>
      </c>
      <c r="AR17" s="20">
        <v>8183.3938036869331</v>
      </c>
      <c r="AS17" s="18">
        <v>21090.892725299876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70.834180656326396</v>
      </c>
      <c r="E18" s="20">
        <v>17.555037167644102</v>
      </c>
      <c r="F18" s="20">
        <v>139.55648053488599</v>
      </c>
      <c r="G18" s="20">
        <v>1.92507942000042</v>
      </c>
      <c r="H18" s="20">
        <v>0.61586855815074604</v>
      </c>
      <c r="I18" s="20">
        <v>16.787741718819198</v>
      </c>
      <c r="J18" s="20">
        <v>3.24412606925776</v>
      </c>
      <c r="K18" s="20">
        <v>1.17395346209731</v>
      </c>
      <c r="L18" s="20">
        <v>143.81174317932201</v>
      </c>
      <c r="M18" s="20">
        <v>47.9009175805068</v>
      </c>
      <c r="N18" s="20">
        <v>1356.95989227686</v>
      </c>
      <c r="O18" s="20">
        <v>676.50181725949199</v>
      </c>
      <c r="P18" s="20">
        <v>35.768063236082298</v>
      </c>
      <c r="Q18" s="20">
        <v>1081.5595223191201</v>
      </c>
      <c r="R18" s="20">
        <v>107.005792547927</v>
      </c>
      <c r="S18" s="20">
        <v>41.818935611125603</v>
      </c>
      <c r="T18" s="20">
        <v>1.4993738930651399</v>
      </c>
      <c r="U18" s="20">
        <v>4597.35024881969</v>
      </c>
      <c r="V18" s="20">
        <v>0.79008945378036</v>
      </c>
      <c r="W18" s="20">
        <v>85.374276944658902</v>
      </c>
      <c r="X18" s="20">
        <v>40.676736486625899</v>
      </c>
      <c r="Y18" s="20">
        <v>1.0936296021166401</v>
      </c>
      <c r="Z18" s="20">
        <v>0.77412283465999299</v>
      </c>
      <c r="AA18" s="20">
        <v>0.54134609069435802</v>
      </c>
      <c r="AB18" s="20">
        <v>1.0416914558724799</v>
      </c>
      <c r="AC18" s="20">
        <v>18.795304805468</v>
      </c>
      <c r="AD18" s="20">
        <v>5.0939560025362303</v>
      </c>
      <c r="AE18" s="20">
        <v>2.00065815214217</v>
      </c>
      <c r="AF18" s="20">
        <v>3.6008460220896898</v>
      </c>
      <c r="AG18" s="20">
        <v>1.27735997213942</v>
      </c>
      <c r="AH18" s="20">
        <v>14.7215766164759</v>
      </c>
      <c r="AI18" s="20">
        <v>2.4829992929325901</v>
      </c>
      <c r="AJ18" s="20">
        <v>2.38805678379659</v>
      </c>
      <c r="AK18" s="20">
        <v>3.3248693421867599</v>
      </c>
      <c r="AL18" s="20">
        <v>0</v>
      </c>
      <c r="AM18" s="20">
        <v>280.70143344673301</v>
      </c>
      <c r="AN18" s="20">
        <v>9.8959882024123907E-6</v>
      </c>
      <c r="AO18" s="20">
        <v>0.12744335830019199</v>
      </c>
      <c r="AP18" s="20">
        <v>38.539347669001302</v>
      </c>
      <c r="AQ18" s="20">
        <v>10.913591349055199</v>
      </c>
      <c r="AR18" s="20">
        <v>795.75249319637282</v>
      </c>
      <c r="AS18" s="18">
        <v>9651.8806130839966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98.428832040603893</v>
      </c>
      <c r="E19" s="20">
        <v>406.07362076780601</v>
      </c>
      <c r="F19" s="20">
        <v>699.22259283461597</v>
      </c>
      <c r="G19" s="20">
        <v>19.1377854699121</v>
      </c>
      <c r="H19" s="20">
        <v>2.4802281131837498</v>
      </c>
      <c r="I19" s="20">
        <v>41.755119623985003</v>
      </c>
      <c r="J19" s="20">
        <v>48.826310704090098</v>
      </c>
      <c r="K19" s="20">
        <v>11.8797735374672</v>
      </c>
      <c r="L19" s="20">
        <v>216.551798046752</v>
      </c>
      <c r="M19" s="20">
        <v>134.42032149074601</v>
      </c>
      <c r="N19" s="20">
        <v>397.63017323947201</v>
      </c>
      <c r="O19" s="20">
        <v>7447.9755659406701</v>
      </c>
      <c r="P19" s="20">
        <v>1232.03448373787</v>
      </c>
      <c r="Q19" s="20">
        <v>3166.0646660669399</v>
      </c>
      <c r="R19" s="20">
        <v>1544.28661036996</v>
      </c>
      <c r="S19" s="20">
        <v>465.65752353982401</v>
      </c>
      <c r="T19" s="20">
        <v>192.06366739558601</v>
      </c>
      <c r="U19" s="20">
        <v>3745.7626930132701</v>
      </c>
      <c r="V19" s="20">
        <v>54.374311203906601</v>
      </c>
      <c r="W19" s="20">
        <v>220.25933707684499</v>
      </c>
      <c r="X19" s="20">
        <v>32.278486122171003</v>
      </c>
      <c r="Y19" s="20">
        <v>30.009462188911598</v>
      </c>
      <c r="Z19" s="20">
        <v>100.045485808577</v>
      </c>
      <c r="AA19" s="20">
        <v>321.45351950876397</v>
      </c>
      <c r="AB19" s="20">
        <v>135.440312174242</v>
      </c>
      <c r="AC19" s="20">
        <v>81.677307983835206</v>
      </c>
      <c r="AD19" s="20">
        <v>48.565110338520697</v>
      </c>
      <c r="AE19" s="20">
        <v>8.9080688827740104</v>
      </c>
      <c r="AF19" s="20">
        <v>6.8689368147624599</v>
      </c>
      <c r="AG19" s="20">
        <v>70.334465811639205</v>
      </c>
      <c r="AH19" s="20">
        <v>172.71029585605601</v>
      </c>
      <c r="AI19" s="20">
        <v>16.2762908584793</v>
      </c>
      <c r="AJ19" s="20">
        <v>12.8057891958135</v>
      </c>
      <c r="AK19" s="20">
        <v>22.691447000167301</v>
      </c>
      <c r="AL19" s="20">
        <v>0</v>
      </c>
      <c r="AM19" s="20">
        <v>232.12800488454701</v>
      </c>
      <c r="AN19" s="20">
        <v>6.5919644160454597E-6</v>
      </c>
      <c r="AO19" s="20">
        <v>8.4893197707269094E-2</v>
      </c>
      <c r="AP19" s="20">
        <v>1092.99568815566</v>
      </c>
      <c r="AQ19" s="20">
        <v>44.435743384020697</v>
      </c>
      <c r="AR19" s="20">
        <v>5007.5310788779079</v>
      </c>
      <c r="AS19" s="18">
        <v>27582.125807850025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51.842991643263701</v>
      </c>
      <c r="E20" s="20">
        <v>169.210317316953</v>
      </c>
      <c r="F20" s="20">
        <v>2.8298792134453699</v>
      </c>
      <c r="G20" s="20">
        <v>36.4985940214792</v>
      </c>
      <c r="H20" s="20">
        <v>3.4595706488821203E-2</v>
      </c>
      <c r="I20" s="20">
        <v>69.8922820603362</v>
      </c>
      <c r="J20" s="20">
        <v>1.403211767842</v>
      </c>
      <c r="K20" s="20">
        <v>0.220544154514343</v>
      </c>
      <c r="L20" s="20">
        <v>2.0642894456921299</v>
      </c>
      <c r="M20" s="20">
        <v>23.848229356631698</v>
      </c>
      <c r="N20" s="20">
        <v>18.403417502417099</v>
      </c>
      <c r="O20" s="20">
        <v>214.532356638191</v>
      </c>
      <c r="P20" s="20">
        <v>326.62247680035199</v>
      </c>
      <c r="Q20" s="20">
        <v>465.42534768276403</v>
      </c>
      <c r="R20" s="20">
        <v>327.12902701591798</v>
      </c>
      <c r="S20" s="20">
        <v>62.394854125224803</v>
      </c>
      <c r="T20" s="20">
        <v>256.69704948875301</v>
      </c>
      <c r="U20" s="20">
        <v>290.65048061628198</v>
      </c>
      <c r="V20" s="20">
        <v>31.7884862241606</v>
      </c>
      <c r="W20" s="20">
        <v>2.51837743875058</v>
      </c>
      <c r="X20" s="20">
        <v>64.255041262848096</v>
      </c>
      <c r="Y20" s="20">
        <v>184.61216085973501</v>
      </c>
      <c r="Z20" s="20">
        <v>75.720789837360499</v>
      </c>
      <c r="AA20" s="20">
        <v>2.3317667144058198</v>
      </c>
      <c r="AB20" s="20">
        <v>0.69661544028165701</v>
      </c>
      <c r="AC20" s="20">
        <v>16.0103184339881</v>
      </c>
      <c r="AD20" s="20">
        <v>13.7258025457927</v>
      </c>
      <c r="AE20" s="20">
        <v>0.94837601858593501</v>
      </c>
      <c r="AF20" s="20">
        <v>0.32215922810193998</v>
      </c>
      <c r="AG20" s="20">
        <v>8.0407473932746694</v>
      </c>
      <c r="AH20" s="20">
        <v>49.777209914775</v>
      </c>
      <c r="AI20" s="20">
        <v>4.6517186596700801</v>
      </c>
      <c r="AJ20" s="20">
        <v>1.69961387967168</v>
      </c>
      <c r="AK20" s="20">
        <v>59.982528159046304</v>
      </c>
      <c r="AL20" s="20">
        <v>0</v>
      </c>
      <c r="AM20" s="20">
        <v>240.49309424959799</v>
      </c>
      <c r="AN20" s="20">
        <v>2.6371388215940702E-6</v>
      </c>
      <c r="AO20" s="20">
        <v>3.3961825828150299E-2</v>
      </c>
      <c r="AP20" s="20">
        <v>2657.62257659235</v>
      </c>
      <c r="AQ20" s="20">
        <v>-13.514210197640001</v>
      </c>
      <c r="AR20" s="20">
        <v>1872.2477502504778</v>
      </c>
      <c r="AS20" s="18">
        <v>7593.6648319247497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36.423855090835197</v>
      </c>
      <c r="E21" s="20">
        <v>107.95757564750799</v>
      </c>
      <c r="F21" s="20">
        <v>32.802888606604199</v>
      </c>
      <c r="G21" s="20">
        <v>16.470229469774299</v>
      </c>
      <c r="H21" s="20">
        <v>0.26368228171790498</v>
      </c>
      <c r="I21" s="20">
        <v>19.6047574110795</v>
      </c>
      <c r="J21" s="20">
        <v>35.222697626041501</v>
      </c>
      <c r="K21" s="20">
        <v>2.1877143046265899</v>
      </c>
      <c r="L21" s="20">
        <v>185.570404151112</v>
      </c>
      <c r="M21" s="20">
        <v>130.76906505477399</v>
      </c>
      <c r="N21" s="20">
        <v>21.914740602397199</v>
      </c>
      <c r="O21" s="20">
        <v>319.19689636653999</v>
      </c>
      <c r="P21" s="20">
        <v>246.07672043133201</v>
      </c>
      <c r="Q21" s="20">
        <v>23323.9657421993</v>
      </c>
      <c r="R21" s="20">
        <v>1813.01515080282</v>
      </c>
      <c r="S21" s="20">
        <v>68.342995214107106</v>
      </c>
      <c r="T21" s="20">
        <v>68.272526734549103</v>
      </c>
      <c r="U21" s="20">
        <v>995.96041171845104</v>
      </c>
      <c r="V21" s="20">
        <v>17.986093344673101</v>
      </c>
      <c r="W21" s="20">
        <v>693.27875439905802</v>
      </c>
      <c r="X21" s="20">
        <v>152.5449815947</v>
      </c>
      <c r="Y21" s="20">
        <v>46.614705228897797</v>
      </c>
      <c r="Z21" s="20">
        <v>49.326834937612603</v>
      </c>
      <c r="AA21" s="20">
        <v>5.7011473604709098</v>
      </c>
      <c r="AB21" s="20">
        <v>12.753701618947</v>
      </c>
      <c r="AC21" s="20">
        <v>57.093267063217901</v>
      </c>
      <c r="AD21" s="20">
        <v>1029.37354785045</v>
      </c>
      <c r="AE21" s="20">
        <v>37.247020828385601</v>
      </c>
      <c r="AF21" s="20">
        <v>2.6595460026472701</v>
      </c>
      <c r="AG21" s="20">
        <v>52.408198841601298</v>
      </c>
      <c r="AH21" s="20">
        <v>279.27124983841099</v>
      </c>
      <c r="AI21" s="20">
        <v>231.452980297024</v>
      </c>
      <c r="AJ21" s="20">
        <v>129.416115461738</v>
      </c>
      <c r="AK21" s="20">
        <v>347.37270063110998</v>
      </c>
      <c r="AL21" s="20">
        <v>0</v>
      </c>
      <c r="AM21" s="20">
        <v>2544.6780089100298</v>
      </c>
      <c r="AN21" s="20">
        <v>1.25481033329694E-4</v>
      </c>
      <c r="AO21" s="20">
        <v>1.6159805330624899</v>
      </c>
      <c r="AP21" s="20">
        <v>11068.982924915301</v>
      </c>
      <c r="AQ21" s="20">
        <v>261.17003090181498</v>
      </c>
      <c r="AR21" s="20">
        <v>47719.301883127213</v>
      </c>
      <c r="AS21" s="18">
        <v>92164.267852880963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225.495153565843</v>
      </c>
      <c r="E22" s="20">
        <v>32.798008546927797</v>
      </c>
      <c r="F22" s="20">
        <v>11.6548320987396</v>
      </c>
      <c r="G22" s="20">
        <v>4.5860317065915099</v>
      </c>
      <c r="H22" s="20">
        <v>6.1715161575096301E-2</v>
      </c>
      <c r="I22" s="20">
        <v>4.8568732756166701</v>
      </c>
      <c r="J22" s="20">
        <v>4.1762650480952699</v>
      </c>
      <c r="K22" s="20">
        <v>0.91510584355876501</v>
      </c>
      <c r="L22" s="20">
        <v>3.79439621181093</v>
      </c>
      <c r="M22" s="20">
        <v>9.1461823589311209</v>
      </c>
      <c r="N22" s="20">
        <v>5.7434760410053602</v>
      </c>
      <c r="O22" s="20">
        <v>41.698327593990598</v>
      </c>
      <c r="P22" s="20">
        <v>60.688487738018203</v>
      </c>
      <c r="Q22" s="20">
        <v>137.06093714898401</v>
      </c>
      <c r="R22" s="20">
        <v>2698.2920483940302</v>
      </c>
      <c r="S22" s="20">
        <v>15.585484961224999</v>
      </c>
      <c r="T22" s="20">
        <v>16.6618422906792</v>
      </c>
      <c r="U22" s="20">
        <v>34.462663716136902</v>
      </c>
      <c r="V22" s="20">
        <v>1156.0186620841</v>
      </c>
      <c r="W22" s="20">
        <v>13.906312270846101</v>
      </c>
      <c r="X22" s="20">
        <v>805.44288113024595</v>
      </c>
      <c r="Y22" s="20">
        <v>12.545755177633399</v>
      </c>
      <c r="Z22" s="20">
        <v>50.763606201509297</v>
      </c>
      <c r="AA22" s="20">
        <v>52.742745719162698</v>
      </c>
      <c r="AB22" s="20">
        <v>352.08411548273102</v>
      </c>
      <c r="AC22" s="20">
        <v>44.176427012447199</v>
      </c>
      <c r="AD22" s="20">
        <v>16.280083789433299</v>
      </c>
      <c r="AE22" s="20">
        <v>7.2634792969033102</v>
      </c>
      <c r="AF22" s="20">
        <v>0.97987305364149602</v>
      </c>
      <c r="AG22" s="20">
        <v>49.324509789209998</v>
      </c>
      <c r="AH22" s="20">
        <v>225.37823143064799</v>
      </c>
      <c r="AI22" s="20">
        <v>12.2596271407981</v>
      </c>
      <c r="AJ22" s="20">
        <v>5.2138178281109804</v>
      </c>
      <c r="AK22" s="20">
        <v>16.646493149600602</v>
      </c>
      <c r="AL22" s="20">
        <v>0</v>
      </c>
      <c r="AM22" s="20">
        <v>2157.1922323388499</v>
      </c>
      <c r="AN22" s="20">
        <v>1.05896258622951E-5</v>
      </c>
      <c r="AO22" s="20">
        <v>0.13637622190217</v>
      </c>
      <c r="AP22" s="20">
        <v>8152.3263893597295</v>
      </c>
      <c r="AQ22" s="20">
        <v>-13.6915856646149</v>
      </c>
      <c r="AR22" s="20">
        <v>2802.1731232198304</v>
      </c>
      <c r="AS22" s="18">
        <v>19226.8409983241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39.444596911610198</v>
      </c>
      <c r="E23" s="20">
        <v>31.112721171474799</v>
      </c>
      <c r="F23" s="20">
        <v>188.30078027914001</v>
      </c>
      <c r="G23" s="20">
        <v>118.955468753532</v>
      </c>
      <c r="H23" s="20">
        <v>10.7702130964375</v>
      </c>
      <c r="I23" s="20">
        <v>15.215775387941701</v>
      </c>
      <c r="J23" s="20">
        <v>26.367189455017801</v>
      </c>
      <c r="K23" s="20">
        <v>3.53267491392059</v>
      </c>
      <c r="L23" s="20">
        <v>90.080404739604205</v>
      </c>
      <c r="M23" s="20">
        <v>51.732409067639097</v>
      </c>
      <c r="N23" s="20">
        <v>30.459272684570202</v>
      </c>
      <c r="O23" s="20">
        <v>348.50703686925101</v>
      </c>
      <c r="P23" s="20">
        <v>64.591308098670297</v>
      </c>
      <c r="Q23" s="20">
        <v>282.38212630143897</v>
      </c>
      <c r="R23" s="20">
        <v>103.34670784083001</v>
      </c>
      <c r="S23" s="20">
        <v>130.15456308855099</v>
      </c>
      <c r="T23" s="20">
        <v>8.2735848374018701</v>
      </c>
      <c r="U23" s="20">
        <v>232.252545926376</v>
      </c>
      <c r="V23" s="20">
        <v>31.877387880532702</v>
      </c>
      <c r="W23" s="20">
        <v>421.70347589817101</v>
      </c>
      <c r="X23" s="20">
        <v>670.89809028733305</v>
      </c>
      <c r="Y23" s="20">
        <v>50.092448977549402</v>
      </c>
      <c r="Z23" s="20">
        <v>15.8202736515229</v>
      </c>
      <c r="AA23" s="20">
        <v>15.4409468158004</v>
      </c>
      <c r="AB23" s="20">
        <v>9.2199571714424398</v>
      </c>
      <c r="AC23" s="20">
        <v>28.081481325898899</v>
      </c>
      <c r="AD23" s="20">
        <v>41.834733909239098</v>
      </c>
      <c r="AE23" s="20">
        <v>286.14626012358002</v>
      </c>
      <c r="AF23" s="20">
        <v>7.0668787526904202</v>
      </c>
      <c r="AG23" s="20">
        <v>80.441623425664005</v>
      </c>
      <c r="AH23" s="20">
        <v>176.802431540058</v>
      </c>
      <c r="AI23" s="20">
        <v>27.430901295392498</v>
      </c>
      <c r="AJ23" s="20">
        <v>27.761739864867302</v>
      </c>
      <c r="AK23" s="20">
        <v>489.803347571529</v>
      </c>
      <c r="AL23" s="20">
        <v>0</v>
      </c>
      <c r="AM23" s="20">
        <v>783.651946640348</v>
      </c>
      <c r="AN23" s="20">
        <v>3.0811159413384199E-6</v>
      </c>
      <c r="AO23" s="20">
        <v>3.9679489793723099E-2</v>
      </c>
      <c r="AP23" s="20">
        <v>1335.98037367289</v>
      </c>
      <c r="AQ23" s="20">
        <v>-6.2248256773647999</v>
      </c>
      <c r="AR23" s="20">
        <v>3408.9349068083452</v>
      </c>
      <c r="AS23" s="18">
        <v>9678.2834419298069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405.143206250324</v>
      </c>
      <c r="E24" s="20">
        <v>55.046990636746301</v>
      </c>
      <c r="F24" s="20">
        <v>698.05875262570805</v>
      </c>
      <c r="G24" s="20">
        <v>167.708116244027</v>
      </c>
      <c r="H24" s="20">
        <v>6.2640851697892401</v>
      </c>
      <c r="I24" s="20">
        <v>174.62333940635099</v>
      </c>
      <c r="J24" s="20">
        <v>189.55824706091701</v>
      </c>
      <c r="K24" s="20">
        <v>108.697216962447</v>
      </c>
      <c r="L24" s="20">
        <v>575.26723005685994</v>
      </c>
      <c r="M24" s="20">
        <v>606.60416077565799</v>
      </c>
      <c r="N24" s="20">
        <v>470.90872082467803</v>
      </c>
      <c r="O24" s="20">
        <v>705.08538269417897</v>
      </c>
      <c r="P24" s="20">
        <v>93.214186962606405</v>
      </c>
      <c r="Q24" s="20">
        <v>949.43177421456903</v>
      </c>
      <c r="R24" s="20">
        <v>180.13294315353301</v>
      </c>
      <c r="S24" s="20">
        <v>108.62741798838201</v>
      </c>
      <c r="T24" s="20">
        <v>2465.5670535485101</v>
      </c>
      <c r="U24" s="20">
        <v>189.64241379564399</v>
      </c>
      <c r="V24" s="20">
        <v>55.407188154788003</v>
      </c>
      <c r="W24" s="20">
        <v>130.56537363701401</v>
      </c>
      <c r="X24" s="20">
        <v>176.68801280177999</v>
      </c>
      <c r="Y24" s="20">
        <v>1139.06982959127</v>
      </c>
      <c r="Z24" s="20">
        <v>100.18913317071301</v>
      </c>
      <c r="AA24" s="20">
        <v>11.2608374485201</v>
      </c>
      <c r="AB24" s="20">
        <v>40.653066714246101</v>
      </c>
      <c r="AC24" s="20">
        <v>176.85179810973199</v>
      </c>
      <c r="AD24" s="20">
        <v>395.07050253306801</v>
      </c>
      <c r="AE24" s="20">
        <v>923.042818153197</v>
      </c>
      <c r="AF24" s="20">
        <v>39.7656796986968</v>
      </c>
      <c r="AG24" s="20">
        <v>160.88063201495501</v>
      </c>
      <c r="AH24" s="20">
        <v>803.05219760509499</v>
      </c>
      <c r="AI24" s="20">
        <v>265.67431731502802</v>
      </c>
      <c r="AJ24" s="20">
        <v>80.448796894629197</v>
      </c>
      <c r="AK24" s="20">
        <v>827.69703645226605</v>
      </c>
      <c r="AL24" s="20">
        <v>0</v>
      </c>
      <c r="AM24" s="20">
        <v>4141.8103227075899</v>
      </c>
      <c r="AN24" s="20">
        <v>4.5955485761497998</v>
      </c>
      <c r="AO24" s="20">
        <v>24.84047190271</v>
      </c>
      <c r="AP24" s="20">
        <v>105.650129351941</v>
      </c>
      <c r="AQ24" s="20">
        <v>1.6341912192519299E-2</v>
      </c>
      <c r="AR24" s="20">
        <v>376.05979199548995</v>
      </c>
      <c r="AS24" s="18">
        <v>18128.871065112002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335.00715788760198</v>
      </c>
      <c r="E25" s="20">
        <v>331.91775661551799</v>
      </c>
      <c r="F25" s="20">
        <v>287.521935769675</v>
      </c>
      <c r="G25" s="20">
        <v>10.308976852940599</v>
      </c>
      <c r="H25" s="20">
        <v>1.2201546866332</v>
      </c>
      <c r="I25" s="20">
        <v>28.5553441054278</v>
      </c>
      <c r="J25" s="20">
        <v>38.878502005895697</v>
      </c>
      <c r="K25" s="20">
        <v>32.149163307276098</v>
      </c>
      <c r="L25" s="20">
        <v>76.046304661049604</v>
      </c>
      <c r="M25" s="20">
        <v>68.814009821901294</v>
      </c>
      <c r="N25" s="20">
        <v>67.100522631913194</v>
      </c>
      <c r="O25" s="20">
        <v>65.390968158405499</v>
      </c>
      <c r="P25" s="20">
        <v>29.6317580307988</v>
      </c>
      <c r="Q25" s="20">
        <v>807.87181483198901</v>
      </c>
      <c r="R25" s="20">
        <v>36.946171216201201</v>
      </c>
      <c r="S25" s="20">
        <v>658.71171616570405</v>
      </c>
      <c r="T25" s="20">
        <v>14.858106051612401</v>
      </c>
      <c r="U25" s="20">
        <v>2999.3749608595599</v>
      </c>
      <c r="V25" s="20">
        <v>4.0262643515311796</v>
      </c>
      <c r="W25" s="20">
        <v>10.7827380543779</v>
      </c>
      <c r="X25" s="20">
        <v>9.3880920399034498</v>
      </c>
      <c r="Y25" s="20">
        <v>118.924721613795</v>
      </c>
      <c r="Z25" s="20">
        <v>3.20560543338074</v>
      </c>
      <c r="AA25" s="20">
        <v>1.47532947641279</v>
      </c>
      <c r="AB25" s="20">
        <v>7.4525808263610998</v>
      </c>
      <c r="AC25" s="20">
        <v>67.987977329396898</v>
      </c>
      <c r="AD25" s="20">
        <v>686.66245895655504</v>
      </c>
      <c r="AE25" s="20">
        <v>157.83096160335299</v>
      </c>
      <c r="AF25" s="20">
        <v>179.13472334816399</v>
      </c>
      <c r="AG25" s="20">
        <v>113.116461245005</v>
      </c>
      <c r="AH25" s="20">
        <v>1711.3710012443801</v>
      </c>
      <c r="AI25" s="20">
        <v>349.08754462492499</v>
      </c>
      <c r="AJ25" s="20">
        <v>37.077111262800301</v>
      </c>
      <c r="AK25" s="20">
        <v>69.952454528060798</v>
      </c>
      <c r="AL25" s="20">
        <v>0</v>
      </c>
      <c r="AM25" s="20">
        <v>2458.4443861462801</v>
      </c>
      <c r="AN25" s="20">
        <v>9.4481230592730002E-5</v>
      </c>
      <c r="AO25" s="20">
        <v>1.21675623260515</v>
      </c>
      <c r="AP25" s="20">
        <v>25297.300204503601</v>
      </c>
      <c r="AQ25" s="20">
        <v>1.14288169130128E-2</v>
      </c>
      <c r="AR25" s="20">
        <v>2876.3912590612786</v>
      </c>
      <c r="AS25" s="18">
        <v>40051.145478840415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295.08194423418502</v>
      </c>
      <c r="E26" s="20">
        <v>88.030379347115996</v>
      </c>
      <c r="F26" s="20">
        <v>1230.0883479863901</v>
      </c>
      <c r="G26" s="20">
        <v>42.358871189102899</v>
      </c>
      <c r="H26" s="20">
        <v>3.6128094317506898</v>
      </c>
      <c r="I26" s="20">
        <v>91.243476557482296</v>
      </c>
      <c r="J26" s="20">
        <v>68.171275105512393</v>
      </c>
      <c r="K26" s="20">
        <v>175.99130648354699</v>
      </c>
      <c r="L26" s="20">
        <v>324.76758523781001</v>
      </c>
      <c r="M26" s="20">
        <v>346.20993738803998</v>
      </c>
      <c r="N26" s="20">
        <v>97.791457684904202</v>
      </c>
      <c r="O26" s="20">
        <v>278.21952624332198</v>
      </c>
      <c r="P26" s="20">
        <v>60.031559374810797</v>
      </c>
      <c r="Q26" s="20">
        <v>723.03988361082304</v>
      </c>
      <c r="R26" s="20">
        <v>210.108897234008</v>
      </c>
      <c r="S26" s="20">
        <v>76.453235411035294</v>
      </c>
      <c r="T26" s="20">
        <v>76.770021203185607</v>
      </c>
      <c r="U26" s="20">
        <v>377.88312278864203</v>
      </c>
      <c r="V26" s="20">
        <v>72.470468210013607</v>
      </c>
      <c r="W26" s="20">
        <v>222.94221818404901</v>
      </c>
      <c r="X26" s="20">
        <v>187.56361555780001</v>
      </c>
      <c r="Y26" s="20">
        <v>150.876117058847</v>
      </c>
      <c r="Z26" s="20">
        <v>70.264678069135499</v>
      </c>
      <c r="AA26" s="20">
        <v>28.411723582602299</v>
      </c>
      <c r="AB26" s="20">
        <v>88.550232504853</v>
      </c>
      <c r="AC26" s="20">
        <v>26.0011556538701</v>
      </c>
      <c r="AD26" s="20">
        <v>60.657758966200298</v>
      </c>
      <c r="AE26" s="20">
        <v>35.792703194693601</v>
      </c>
      <c r="AF26" s="20">
        <v>2.8064691599952298</v>
      </c>
      <c r="AG26" s="20">
        <v>32.007492567506702</v>
      </c>
      <c r="AH26" s="20">
        <v>50.5614999831406</v>
      </c>
      <c r="AI26" s="20">
        <v>11.363432917616301</v>
      </c>
      <c r="AJ26" s="20">
        <v>55.210964966264903</v>
      </c>
      <c r="AK26" s="20">
        <v>42.500140622727102</v>
      </c>
      <c r="AL26" s="20">
        <v>0</v>
      </c>
      <c r="AM26" s="20">
        <v>2092.8465692550499</v>
      </c>
      <c r="AN26" s="20">
        <v>2.4035156899549901E-5</v>
      </c>
      <c r="AO26" s="20">
        <v>0.30953160512094802</v>
      </c>
      <c r="AP26" s="20">
        <v>602.81578690490505</v>
      </c>
      <c r="AQ26" s="20">
        <v>2.90768348227458E-3</v>
      </c>
      <c r="AR26" s="20">
        <v>3014.4302656161967</v>
      </c>
      <c r="AS26" s="18">
        <v>11414.239392810896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872.08937266249802</v>
      </c>
      <c r="E27" s="20">
        <v>260.309296534434</v>
      </c>
      <c r="F27" s="20">
        <v>3634.77594928698</v>
      </c>
      <c r="G27" s="20">
        <v>125.18573463155199</v>
      </c>
      <c r="H27" s="20">
        <v>10.6748684223698</v>
      </c>
      <c r="I27" s="20">
        <v>269.66419461836301</v>
      </c>
      <c r="J27" s="20">
        <v>201.559636920304</v>
      </c>
      <c r="K27" s="20">
        <v>520.04929786099797</v>
      </c>
      <c r="L27" s="20">
        <v>959.72076847762503</v>
      </c>
      <c r="M27" s="20">
        <v>1023.07620709885</v>
      </c>
      <c r="N27" s="20">
        <v>289.01333798502702</v>
      </c>
      <c r="O27" s="20">
        <v>822.18840404079197</v>
      </c>
      <c r="P27" s="20">
        <v>177.446693277718</v>
      </c>
      <c r="Q27" s="20">
        <v>2137.2441519069598</v>
      </c>
      <c r="R27" s="20">
        <v>620.95279280640295</v>
      </c>
      <c r="S27" s="20">
        <v>225.93904492816699</v>
      </c>
      <c r="T27" s="20">
        <v>227.41598513757901</v>
      </c>
      <c r="U27" s="20">
        <v>1116.5434562692301</v>
      </c>
      <c r="V27" s="20">
        <v>214.244390474998</v>
      </c>
      <c r="W27" s="20">
        <v>659.150423270038</v>
      </c>
      <c r="X27" s="20">
        <v>554.20271593305301</v>
      </c>
      <c r="Y27" s="20">
        <v>445.93791603354998</v>
      </c>
      <c r="Z27" s="20">
        <v>207.61239752923501</v>
      </c>
      <c r="AA27" s="20">
        <v>83.918672329476493</v>
      </c>
      <c r="AB27" s="20">
        <v>262.00719880695101</v>
      </c>
      <c r="AC27" s="20">
        <v>76.820675448876003</v>
      </c>
      <c r="AD27" s="20">
        <v>181.691095004874</v>
      </c>
      <c r="AE27" s="20">
        <v>105.913715582919</v>
      </c>
      <c r="AF27" s="20">
        <v>7.8918255525401602</v>
      </c>
      <c r="AG27" s="20">
        <v>94.873586550786996</v>
      </c>
      <c r="AH27" s="20">
        <v>149.22573474906801</v>
      </c>
      <c r="AI27" s="20">
        <v>33.669664741264398</v>
      </c>
      <c r="AJ27" s="20">
        <v>163.18455559159301</v>
      </c>
      <c r="AK27" s="20">
        <v>126.746428998331</v>
      </c>
      <c r="AL27" s="20">
        <v>0</v>
      </c>
      <c r="AM27" s="20">
        <v>5791.00156149328</v>
      </c>
      <c r="AN27" s="20">
        <v>7.7446631507390804E-5</v>
      </c>
      <c r="AO27" s="20">
        <v>0.99737980749949595</v>
      </c>
      <c r="AP27" s="20">
        <v>1782.27970994013</v>
      </c>
      <c r="AQ27" s="20">
        <v>9.3691242780350893E-3</v>
      </c>
      <c r="AR27" s="20">
        <v>9298.2639611005361</v>
      </c>
      <c r="AS27" s="18">
        <v>33733.492248375755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554.55552052482301</v>
      </c>
      <c r="E28" s="20">
        <v>151.72213800702701</v>
      </c>
      <c r="F28" s="20">
        <v>2654.8899911049102</v>
      </c>
      <c r="G28" s="20">
        <v>86.648179494051405</v>
      </c>
      <c r="H28" s="20">
        <v>5.15377474979607</v>
      </c>
      <c r="I28" s="20">
        <v>188.606816042834</v>
      </c>
      <c r="J28" s="20">
        <v>135.530279281178</v>
      </c>
      <c r="K28" s="20">
        <v>389.54921900980003</v>
      </c>
      <c r="L28" s="20">
        <v>685.13762346613396</v>
      </c>
      <c r="M28" s="20">
        <v>632.94285806247899</v>
      </c>
      <c r="N28" s="20">
        <v>195.086250614996</v>
      </c>
      <c r="O28" s="20">
        <v>599.43027533668203</v>
      </c>
      <c r="P28" s="20">
        <v>136.67857861668901</v>
      </c>
      <c r="Q28" s="20">
        <v>1629.5167406231999</v>
      </c>
      <c r="R28" s="20">
        <v>440.69953966365199</v>
      </c>
      <c r="S28" s="20">
        <v>162.604236603787</v>
      </c>
      <c r="T28" s="20">
        <v>152.485410877921</v>
      </c>
      <c r="U28" s="20">
        <v>799.001359743222</v>
      </c>
      <c r="V28" s="20">
        <v>94.045897557833896</v>
      </c>
      <c r="W28" s="20">
        <v>470.72704742798101</v>
      </c>
      <c r="X28" s="20">
        <v>322.33221012316898</v>
      </c>
      <c r="Y28" s="20">
        <v>311.93549508723498</v>
      </c>
      <c r="Z28" s="20">
        <v>135.419616806346</v>
      </c>
      <c r="AA28" s="20">
        <v>57.648259068222799</v>
      </c>
      <c r="AB28" s="20">
        <v>176.24395607169799</v>
      </c>
      <c r="AC28" s="20">
        <v>58.223167533268402</v>
      </c>
      <c r="AD28" s="20">
        <v>178.90507363015399</v>
      </c>
      <c r="AE28" s="20">
        <v>66.655462085128704</v>
      </c>
      <c r="AF28" s="20">
        <v>11.056922200234601</v>
      </c>
      <c r="AG28" s="20">
        <v>69.954261579921393</v>
      </c>
      <c r="AH28" s="20">
        <v>140.751669047056</v>
      </c>
      <c r="AI28" s="20">
        <v>31.228532850751499</v>
      </c>
      <c r="AJ28" s="20">
        <v>125.729843661104</v>
      </c>
      <c r="AK28" s="20">
        <v>120.189553434372</v>
      </c>
      <c r="AL28" s="20">
        <v>0</v>
      </c>
      <c r="AM28" s="20">
        <v>12329.443666585799</v>
      </c>
      <c r="AN28" s="20">
        <v>2.0374138996610201E-4</v>
      </c>
      <c r="AO28" s="20">
        <v>2.6238397248391401</v>
      </c>
      <c r="AP28" s="20">
        <v>1378.90373371637</v>
      </c>
      <c r="AQ28" s="20">
        <v>2.46453440406596E-2</v>
      </c>
      <c r="AR28" s="20">
        <v>7175.0161013707002</v>
      </c>
      <c r="AS28" s="18">
        <v>32857.297950470806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91.865975478971905</v>
      </c>
      <c r="E29" s="20">
        <v>3.5297071383075802</v>
      </c>
      <c r="F29" s="20">
        <v>18.959562029920502</v>
      </c>
      <c r="G29" s="20">
        <v>3.40060791144231</v>
      </c>
      <c r="H29" s="20">
        <v>0.73347685948693397</v>
      </c>
      <c r="I29" s="20">
        <v>4.9869271060557496</v>
      </c>
      <c r="J29" s="20">
        <v>9.9384092414860703</v>
      </c>
      <c r="K29" s="20">
        <v>1.1979339194730301</v>
      </c>
      <c r="L29" s="20">
        <v>14.272272382722001</v>
      </c>
      <c r="M29" s="20">
        <v>16.357124647077899</v>
      </c>
      <c r="N29" s="20">
        <v>7.7075388672481298</v>
      </c>
      <c r="O29" s="20">
        <v>33.206688468644998</v>
      </c>
      <c r="P29" s="20">
        <v>8.8101426962089793</v>
      </c>
      <c r="Q29" s="20">
        <v>33.0391179205592</v>
      </c>
      <c r="R29" s="20">
        <v>11.3986037520121</v>
      </c>
      <c r="S29" s="20">
        <v>4.7070726724292999</v>
      </c>
      <c r="T29" s="20">
        <v>3.7901665291794</v>
      </c>
      <c r="U29" s="20">
        <v>43.461785991060403</v>
      </c>
      <c r="V29" s="20">
        <v>73.719206394078697</v>
      </c>
      <c r="W29" s="20">
        <v>436.56588885474702</v>
      </c>
      <c r="X29" s="20">
        <v>189.84865352390599</v>
      </c>
      <c r="Y29" s="20">
        <v>1277.2456069331399</v>
      </c>
      <c r="Z29" s="20">
        <v>65.143267606643306</v>
      </c>
      <c r="AA29" s="20">
        <v>80.874402842467902</v>
      </c>
      <c r="AB29" s="20">
        <v>164.30166459214601</v>
      </c>
      <c r="AC29" s="20">
        <v>72.233379702683095</v>
      </c>
      <c r="AD29" s="20">
        <v>33.117328383821402</v>
      </c>
      <c r="AE29" s="20">
        <v>1208.6364631445699</v>
      </c>
      <c r="AF29" s="20">
        <v>9.7176207034265296</v>
      </c>
      <c r="AG29" s="20">
        <v>23.902650067360302</v>
      </c>
      <c r="AH29" s="20">
        <v>497.19791104309502</v>
      </c>
      <c r="AI29" s="20">
        <v>73.714601906640794</v>
      </c>
      <c r="AJ29" s="20">
        <v>39.789411768388497</v>
      </c>
      <c r="AK29" s="20">
        <v>132.592572143442</v>
      </c>
      <c r="AL29" s="20">
        <v>0</v>
      </c>
      <c r="AM29" s="20">
        <v>15608.5582090835</v>
      </c>
      <c r="AN29" s="20">
        <v>0.11812931329149</v>
      </c>
      <c r="AO29" s="20">
        <v>0.54105210637289702</v>
      </c>
      <c r="AP29" s="20">
        <v>11.825337850157799</v>
      </c>
      <c r="AQ29" s="20">
        <v>-2.7034748820274602E-3</v>
      </c>
      <c r="AR29" s="20">
        <v>91.952159603531229</v>
      </c>
      <c r="AS29" s="18">
        <v>20402.95592770481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229.703135988198</v>
      </c>
      <c r="E30" s="20">
        <v>167.758906344613</v>
      </c>
      <c r="F30" s="20">
        <v>352.33522421794203</v>
      </c>
      <c r="G30" s="20">
        <v>32.087013736110102</v>
      </c>
      <c r="H30" s="20">
        <v>4.3712904623403404</v>
      </c>
      <c r="I30" s="20">
        <v>91.201230542107297</v>
      </c>
      <c r="J30" s="20">
        <v>51.112588777782001</v>
      </c>
      <c r="K30" s="20">
        <v>71.0112929483507</v>
      </c>
      <c r="L30" s="20">
        <v>151.80110782589699</v>
      </c>
      <c r="M30" s="20">
        <v>95.028213547833005</v>
      </c>
      <c r="N30" s="20">
        <v>100.278832925355</v>
      </c>
      <c r="O30" s="20">
        <v>136.22939221383999</v>
      </c>
      <c r="P30" s="20">
        <v>27.852562581017398</v>
      </c>
      <c r="Q30" s="20">
        <v>274.52548139057598</v>
      </c>
      <c r="R30" s="20">
        <v>53.665414958488803</v>
      </c>
      <c r="S30" s="20">
        <v>29.708563205977999</v>
      </c>
      <c r="T30" s="20">
        <v>54.145582063902097</v>
      </c>
      <c r="U30" s="20">
        <v>102.08850064564901</v>
      </c>
      <c r="V30" s="20">
        <v>72.479759281909807</v>
      </c>
      <c r="W30" s="20">
        <v>254.53875709011001</v>
      </c>
      <c r="X30" s="20">
        <v>97.666771584355999</v>
      </c>
      <c r="Y30" s="20">
        <v>57.508734121380897</v>
      </c>
      <c r="Z30" s="20">
        <v>463.72543656173298</v>
      </c>
      <c r="AA30" s="20">
        <v>268.94129219779802</v>
      </c>
      <c r="AB30" s="20">
        <v>202.932336712942</v>
      </c>
      <c r="AC30" s="20">
        <v>947.56171312544404</v>
      </c>
      <c r="AD30" s="20">
        <v>134.30041602920301</v>
      </c>
      <c r="AE30" s="20">
        <v>132.40145709329201</v>
      </c>
      <c r="AF30" s="20">
        <v>18.4902005211821</v>
      </c>
      <c r="AG30" s="20">
        <v>125.77618034414699</v>
      </c>
      <c r="AH30" s="20">
        <v>376.67496912415203</v>
      </c>
      <c r="AI30" s="20">
        <v>50.592869636489802</v>
      </c>
      <c r="AJ30" s="20">
        <v>24.1439961572542</v>
      </c>
      <c r="AK30" s="20">
        <v>105.883814974198</v>
      </c>
      <c r="AL30" s="20">
        <v>0</v>
      </c>
      <c r="AM30" s="20">
        <v>1568.78332619855</v>
      </c>
      <c r="AN30" s="20">
        <v>1.7611759073554199E-4</v>
      </c>
      <c r="AO30" s="20">
        <v>2.2680925603372</v>
      </c>
      <c r="AP30" s="20">
        <v>122.151949582828</v>
      </c>
      <c r="AQ30" s="20">
        <v>4.1975382634481903E-2</v>
      </c>
      <c r="AR30" s="20">
        <v>2268.6201407515318</v>
      </c>
      <c r="AS30" s="18">
        <v>9320.3886995250432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130.925852563658</v>
      </c>
      <c r="E31" s="20">
        <v>92.748943366172398</v>
      </c>
      <c r="F31" s="20">
        <v>198.08213578517001</v>
      </c>
      <c r="G31" s="20">
        <v>17.507187490706201</v>
      </c>
      <c r="H31" s="20">
        <v>2.4551552607274298</v>
      </c>
      <c r="I31" s="20">
        <v>50.400690313785901</v>
      </c>
      <c r="J31" s="20">
        <v>26.784169658526299</v>
      </c>
      <c r="K31" s="20">
        <v>40.125118294371198</v>
      </c>
      <c r="L31" s="20">
        <v>84.124564413216504</v>
      </c>
      <c r="M31" s="20">
        <v>52.662572208973899</v>
      </c>
      <c r="N31" s="20">
        <v>55.296304392765499</v>
      </c>
      <c r="O31" s="20">
        <v>73.500741703021106</v>
      </c>
      <c r="P31" s="20">
        <v>14.554419661347101</v>
      </c>
      <c r="Q31" s="20">
        <v>143.142422718219</v>
      </c>
      <c r="R31" s="20">
        <v>28.366317369344301</v>
      </c>
      <c r="S31" s="20">
        <v>16.1662534612008</v>
      </c>
      <c r="T31" s="20">
        <v>23.2199916483669</v>
      </c>
      <c r="U31" s="20">
        <v>54.652584622295301</v>
      </c>
      <c r="V31" s="20">
        <v>39.312077834933199</v>
      </c>
      <c r="W31" s="20">
        <v>137.918813730902</v>
      </c>
      <c r="X31" s="20">
        <v>51.932847330497601</v>
      </c>
      <c r="Y31" s="20">
        <v>30.9107258051576</v>
      </c>
      <c r="Z31" s="20">
        <v>265.81412222314202</v>
      </c>
      <c r="AA31" s="20">
        <v>155.19195509699199</v>
      </c>
      <c r="AB31" s="20">
        <v>110.199956409346</v>
      </c>
      <c r="AC31" s="20">
        <v>542.72137411995595</v>
      </c>
      <c r="AD31" s="20">
        <v>44.341181839924602</v>
      </c>
      <c r="AE31" s="20">
        <v>78.061789713614999</v>
      </c>
      <c r="AF31" s="20">
        <v>9.6893792109599506</v>
      </c>
      <c r="AG31" s="20">
        <v>67.046200903944793</v>
      </c>
      <c r="AH31" s="20">
        <v>201.033452202657</v>
      </c>
      <c r="AI31" s="20">
        <v>25.920201983449299</v>
      </c>
      <c r="AJ31" s="20">
        <v>12.7727125124584</v>
      </c>
      <c r="AK31" s="20">
        <v>44.909578360566798</v>
      </c>
      <c r="AL31" s="20">
        <v>0</v>
      </c>
      <c r="AM31" s="20">
        <v>1033.0629100605299</v>
      </c>
      <c r="AN31" s="20">
        <v>1.1697202569046499E-5</v>
      </c>
      <c r="AO31" s="20">
        <v>0.15063991060069401</v>
      </c>
      <c r="AP31" s="20">
        <v>55.463909257452102</v>
      </c>
      <c r="AQ31" s="20">
        <v>-2.4054367031017499E-3</v>
      </c>
      <c r="AR31" s="20">
        <v>1132.4327329541479</v>
      </c>
      <c r="AS31" s="18">
        <v>5143.5995926535998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205.460383588876</v>
      </c>
      <c r="E32" s="20">
        <v>150.07266534377399</v>
      </c>
      <c r="F32" s="20">
        <v>314.32874624888802</v>
      </c>
      <c r="G32" s="20">
        <v>28.691834557425501</v>
      </c>
      <c r="H32" s="20">
        <v>3.9096206346333799</v>
      </c>
      <c r="I32" s="20">
        <v>81.463310598438099</v>
      </c>
      <c r="J32" s="20">
        <v>46.016808100647403</v>
      </c>
      <c r="K32" s="20">
        <v>63.4113720710763</v>
      </c>
      <c r="L32" s="20">
        <v>135.665129927203</v>
      </c>
      <c r="M32" s="20">
        <v>85.2795068399017</v>
      </c>
      <c r="N32" s="20">
        <v>89.441936402266506</v>
      </c>
      <c r="O32" s="20">
        <v>118.925604866651</v>
      </c>
      <c r="P32" s="20">
        <v>24.6501463027056</v>
      </c>
      <c r="Q32" s="20">
        <v>246.643086212632</v>
      </c>
      <c r="R32" s="20">
        <v>48.010872345212903</v>
      </c>
      <c r="S32" s="20">
        <v>26.507405564041399</v>
      </c>
      <c r="T32" s="20">
        <v>50.392033367210203</v>
      </c>
      <c r="U32" s="20">
        <v>90.600119837651604</v>
      </c>
      <c r="V32" s="20">
        <v>65.393114352735097</v>
      </c>
      <c r="W32" s="20">
        <v>228.317158684178</v>
      </c>
      <c r="X32" s="20">
        <v>88.4060259137689</v>
      </c>
      <c r="Y32" s="20">
        <v>51.963011447307501</v>
      </c>
      <c r="Z32" s="20">
        <v>414.71021666556499</v>
      </c>
      <c r="AA32" s="20">
        <v>240.446098536341</v>
      </c>
      <c r="AB32" s="20">
        <v>182.52284876617199</v>
      </c>
      <c r="AC32" s="20">
        <v>846.80056995616701</v>
      </c>
      <c r="AD32" s="20">
        <v>128.288908690787</v>
      </c>
      <c r="AE32" s="20">
        <v>116.538133517462</v>
      </c>
      <c r="AF32" s="20">
        <v>16.826325008778099</v>
      </c>
      <c r="AG32" s="20">
        <v>113.743166909926</v>
      </c>
      <c r="AH32" s="20">
        <v>339.824517375987</v>
      </c>
      <c r="AI32" s="20">
        <v>46.024423034877898</v>
      </c>
      <c r="AJ32" s="20">
        <v>21.8384002550142</v>
      </c>
      <c r="AK32" s="20">
        <v>98.774823976111094</v>
      </c>
      <c r="AL32" s="20">
        <v>0</v>
      </c>
      <c r="AM32" s="20">
        <v>1644.0857505054701</v>
      </c>
      <c r="AN32" s="20">
        <v>1.80679085980302E-4</v>
      </c>
      <c r="AO32" s="20">
        <v>2.3268367969886601</v>
      </c>
      <c r="AP32" s="20">
        <v>113.285949705353</v>
      </c>
      <c r="AQ32" s="20">
        <v>2.1102132609732802E-2</v>
      </c>
      <c r="AR32" s="20">
        <v>1783.184674041205</v>
      </c>
      <c r="AS32" s="18">
        <v>8352.7928197611254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149.807527206944</v>
      </c>
      <c r="E33" s="20">
        <v>231.11280433319899</v>
      </c>
      <c r="F33" s="20">
        <v>469.08146934504202</v>
      </c>
      <c r="G33" s="20">
        <v>62.654363125440199</v>
      </c>
      <c r="H33" s="20">
        <v>5.1066370500506499</v>
      </c>
      <c r="I33" s="20">
        <v>164.546267211084</v>
      </c>
      <c r="J33" s="20">
        <v>90.007838660535199</v>
      </c>
      <c r="K33" s="20">
        <v>86.087218579116296</v>
      </c>
      <c r="L33" s="20">
        <v>229.40629093673499</v>
      </c>
      <c r="M33" s="20">
        <v>80.149016371582803</v>
      </c>
      <c r="N33" s="20">
        <v>179.65307693307</v>
      </c>
      <c r="O33" s="20">
        <v>198.72488260176999</v>
      </c>
      <c r="P33" s="20">
        <v>33.752624539806099</v>
      </c>
      <c r="Q33" s="20">
        <v>362.96569365663402</v>
      </c>
      <c r="R33" s="20">
        <v>44.7918968453207</v>
      </c>
      <c r="S33" s="20">
        <v>33.081336121439101</v>
      </c>
      <c r="T33" s="20">
        <v>26.773863697778602</v>
      </c>
      <c r="U33" s="20">
        <v>69.070819613070796</v>
      </c>
      <c r="V33" s="20">
        <v>55.835678470088098</v>
      </c>
      <c r="W33" s="20">
        <v>392.14873311567698</v>
      </c>
      <c r="X33" s="20">
        <v>72.854050312101606</v>
      </c>
      <c r="Y33" s="20">
        <v>36.977231258361698</v>
      </c>
      <c r="Z33" s="20">
        <v>323.38110994301701</v>
      </c>
      <c r="AA33" s="20">
        <v>126.58665670349301</v>
      </c>
      <c r="AB33" s="20">
        <v>228.0980476606</v>
      </c>
      <c r="AC33" s="20">
        <v>797.37201261689802</v>
      </c>
      <c r="AD33" s="20">
        <v>56.010184212884099</v>
      </c>
      <c r="AE33" s="20">
        <v>168.600381798645</v>
      </c>
      <c r="AF33" s="20">
        <v>16.960420501946501</v>
      </c>
      <c r="AG33" s="20">
        <v>88.107103433489399</v>
      </c>
      <c r="AH33" s="20">
        <v>451.837661271304</v>
      </c>
      <c r="AI33" s="20">
        <v>39.799573135237203</v>
      </c>
      <c r="AJ33" s="20">
        <v>20.319074981338002</v>
      </c>
      <c r="AK33" s="20">
        <v>51.831645330383203</v>
      </c>
      <c r="AL33" s="20">
        <v>0</v>
      </c>
      <c r="AM33" s="20">
        <v>2072.0190916063898</v>
      </c>
      <c r="AN33" s="20">
        <v>1.2787963374381099E-5</v>
      </c>
      <c r="AO33" s="20">
        <v>0.16468703932505699</v>
      </c>
      <c r="AP33" s="20">
        <v>74.607111337172597</v>
      </c>
      <c r="AQ33" s="20">
        <v>2.5650875645395199E-2</v>
      </c>
      <c r="AR33" s="20">
        <v>2368.9956579535401</v>
      </c>
      <c r="AS33" s="18">
        <v>9959.3054031741194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188.957905961428</v>
      </c>
      <c r="E34" s="20">
        <v>151.597176823403</v>
      </c>
      <c r="F34" s="20">
        <v>283.93385484964398</v>
      </c>
      <c r="G34" s="20">
        <v>47.383412308913897</v>
      </c>
      <c r="H34" s="20">
        <v>4.6459486021491703</v>
      </c>
      <c r="I34" s="20">
        <v>65.897714351012297</v>
      </c>
      <c r="J34" s="20">
        <v>315.38965744948001</v>
      </c>
      <c r="K34" s="20">
        <v>30.4943838681573</v>
      </c>
      <c r="L34" s="20">
        <v>189.79047695336601</v>
      </c>
      <c r="M34" s="20">
        <v>167.06142330407701</v>
      </c>
      <c r="N34" s="20">
        <v>99.803958322558202</v>
      </c>
      <c r="O34" s="20">
        <v>241.787350169885</v>
      </c>
      <c r="P34" s="20">
        <v>74.363247746113004</v>
      </c>
      <c r="Q34" s="20">
        <v>928.336066606906</v>
      </c>
      <c r="R34" s="20">
        <v>136.067085412593</v>
      </c>
      <c r="S34" s="20">
        <v>65.533614626813105</v>
      </c>
      <c r="T34" s="20">
        <v>497.24817894146503</v>
      </c>
      <c r="U34" s="20">
        <v>255.92426030641599</v>
      </c>
      <c r="V34" s="20">
        <v>221.670704355406</v>
      </c>
      <c r="W34" s="20">
        <v>660.15239055240102</v>
      </c>
      <c r="X34" s="20">
        <v>513.36922404209997</v>
      </c>
      <c r="Y34" s="20">
        <v>388.44779280535602</v>
      </c>
      <c r="Z34" s="20">
        <v>238.82438432596001</v>
      </c>
      <c r="AA34" s="20">
        <v>48.198369195698703</v>
      </c>
      <c r="AB34" s="20">
        <v>309.781826725119</v>
      </c>
      <c r="AC34" s="20">
        <v>217.687969387587</v>
      </c>
      <c r="AD34" s="20">
        <v>9329.5373465789908</v>
      </c>
      <c r="AE34" s="20">
        <v>2009.03900267107</v>
      </c>
      <c r="AF34" s="20">
        <v>117.699913127057</v>
      </c>
      <c r="AG34" s="20">
        <v>639.69927701996403</v>
      </c>
      <c r="AH34" s="20">
        <v>2406.5061209184701</v>
      </c>
      <c r="AI34" s="20">
        <v>316.47641614972702</v>
      </c>
      <c r="AJ34" s="20">
        <v>109.76681199173299</v>
      </c>
      <c r="AK34" s="20">
        <v>1592.9386520701501</v>
      </c>
      <c r="AL34" s="20">
        <v>0</v>
      </c>
      <c r="AM34" s="20">
        <v>13637.544994277499</v>
      </c>
      <c r="AN34" s="20">
        <v>1.37007138696182</v>
      </c>
      <c r="AO34" s="20">
        <v>76.009971365815005</v>
      </c>
      <c r="AP34" s="20">
        <v>779.352803645113</v>
      </c>
      <c r="AQ34" s="20">
        <v>0.28182204583884801</v>
      </c>
      <c r="AR34" s="20">
        <v>2996.2872485981284</v>
      </c>
      <c r="AS34" s="18">
        <v>40354.858829840516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2249.5664231257701</v>
      </c>
      <c r="E35" s="20">
        <v>457.11607371120499</v>
      </c>
      <c r="F35" s="20">
        <v>1679.1323470981799</v>
      </c>
      <c r="G35" s="20">
        <v>112.641197918643</v>
      </c>
      <c r="H35" s="20">
        <v>12.686081454066599</v>
      </c>
      <c r="I35" s="20">
        <v>199.11534488679399</v>
      </c>
      <c r="J35" s="20">
        <v>232.369323008843</v>
      </c>
      <c r="K35" s="20">
        <v>313.77350689538599</v>
      </c>
      <c r="L35" s="20">
        <v>540.67863197610495</v>
      </c>
      <c r="M35" s="20">
        <v>191.97680150924199</v>
      </c>
      <c r="N35" s="20">
        <v>180.140847031367</v>
      </c>
      <c r="O35" s="20">
        <v>562.644214396081</v>
      </c>
      <c r="P35" s="20">
        <v>131.072023351794</v>
      </c>
      <c r="Q35" s="20">
        <v>1782.1630327499299</v>
      </c>
      <c r="R35" s="20">
        <v>188.62737508349301</v>
      </c>
      <c r="S35" s="20">
        <v>72.661143353320895</v>
      </c>
      <c r="T35" s="20">
        <v>372.05878555639998</v>
      </c>
      <c r="U35" s="20">
        <v>394.35183986325399</v>
      </c>
      <c r="V35" s="20">
        <v>332.19220077888201</v>
      </c>
      <c r="W35" s="20">
        <v>1278.9912742364399</v>
      </c>
      <c r="X35" s="20">
        <v>928.62863441349202</v>
      </c>
      <c r="Y35" s="20">
        <v>251.298692551725</v>
      </c>
      <c r="Z35" s="20">
        <v>132.62466393684801</v>
      </c>
      <c r="AA35" s="20">
        <v>273.42409535205098</v>
      </c>
      <c r="AB35" s="20">
        <v>252.796827175087</v>
      </c>
      <c r="AC35" s="20">
        <v>174.24297931772799</v>
      </c>
      <c r="AD35" s="20">
        <v>4761.5827494074501</v>
      </c>
      <c r="AE35" s="20">
        <v>12586.6777613088</v>
      </c>
      <c r="AF35" s="20">
        <v>850.19089268811797</v>
      </c>
      <c r="AG35" s="20">
        <v>343.833031373116</v>
      </c>
      <c r="AH35" s="20">
        <v>961.43004612585798</v>
      </c>
      <c r="AI35" s="20">
        <v>205.20620508927399</v>
      </c>
      <c r="AJ35" s="20">
        <v>81.9923615196752</v>
      </c>
      <c r="AK35" s="20">
        <v>1025.3960473648899</v>
      </c>
      <c r="AL35" s="20">
        <v>0</v>
      </c>
      <c r="AM35" s="20">
        <v>9089.9893137764993</v>
      </c>
      <c r="AN35" s="20">
        <v>3.1114386159183998E-3</v>
      </c>
      <c r="AO35" s="20">
        <v>40.069993844665099</v>
      </c>
      <c r="AP35" s="20">
        <v>537.33847982232805</v>
      </c>
      <c r="AQ35" s="20">
        <v>0.37639882302890598</v>
      </c>
      <c r="AR35" s="20">
        <v>924.83099223981117</v>
      </c>
      <c r="AS35" s="18">
        <v>44705.891745554261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50.556816571537396</v>
      </c>
      <c r="E36" s="20">
        <v>0</v>
      </c>
      <c r="F36" s="20">
        <v>128.38212388152499</v>
      </c>
      <c r="G36" s="20">
        <v>33.137654171809203</v>
      </c>
      <c r="H36" s="20">
        <v>7.0837314979168902</v>
      </c>
      <c r="I36" s="20">
        <v>35.774703820459102</v>
      </c>
      <c r="J36" s="20">
        <v>43.518260866555899</v>
      </c>
      <c r="K36" s="20">
        <v>5.3513724852716198</v>
      </c>
      <c r="L36" s="20">
        <v>87.959703862739204</v>
      </c>
      <c r="M36" s="20">
        <v>59.1528249289629</v>
      </c>
      <c r="N36" s="20">
        <v>48.804227661336398</v>
      </c>
      <c r="O36" s="20">
        <v>90.047243836784205</v>
      </c>
      <c r="P36" s="20">
        <v>30.8119485610605</v>
      </c>
      <c r="Q36" s="20">
        <v>209.88920913575001</v>
      </c>
      <c r="R36" s="20">
        <v>52.882485166014703</v>
      </c>
      <c r="S36" s="20">
        <v>28.727465932736202</v>
      </c>
      <c r="T36" s="20">
        <v>0</v>
      </c>
      <c r="U36" s="20">
        <v>520.19690066587395</v>
      </c>
      <c r="V36" s="20">
        <v>141.48775018803701</v>
      </c>
      <c r="W36" s="20">
        <v>170.774481936039</v>
      </c>
      <c r="X36" s="20">
        <v>698.25714465905799</v>
      </c>
      <c r="Y36" s="20">
        <v>72.4099902454697</v>
      </c>
      <c r="Z36" s="20">
        <v>232.382658413549</v>
      </c>
      <c r="AA36" s="20">
        <v>157.423641725035</v>
      </c>
      <c r="AB36" s="20">
        <v>92.848749148138396</v>
      </c>
      <c r="AC36" s="20">
        <v>308.869169445296</v>
      </c>
      <c r="AD36" s="20">
        <v>162.14525271730099</v>
      </c>
      <c r="AE36" s="20">
        <v>574.84642740903405</v>
      </c>
      <c r="AF36" s="20">
        <v>793.11295419014698</v>
      </c>
      <c r="AG36" s="20">
        <v>187.96638456655899</v>
      </c>
      <c r="AH36" s="20">
        <v>997.53370669728497</v>
      </c>
      <c r="AI36" s="20">
        <v>276.859422522047</v>
      </c>
      <c r="AJ36" s="20">
        <v>60.683285395824001</v>
      </c>
      <c r="AK36" s="20">
        <v>22.832263772497999</v>
      </c>
      <c r="AL36" s="20">
        <v>0</v>
      </c>
      <c r="AM36" s="20">
        <v>448.90141147429603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18">
        <v>6831.6113675519455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194.87182373087001</v>
      </c>
      <c r="E37" s="20">
        <v>177.46688832402299</v>
      </c>
      <c r="F37" s="20">
        <v>210.16035208979699</v>
      </c>
      <c r="G37" s="20">
        <v>38.468227307849403</v>
      </c>
      <c r="H37" s="20">
        <v>3.0347479219826901</v>
      </c>
      <c r="I37" s="20">
        <v>70.768079899181998</v>
      </c>
      <c r="J37" s="20">
        <v>134.13927056469001</v>
      </c>
      <c r="K37" s="20">
        <v>36.770676030542297</v>
      </c>
      <c r="L37" s="20">
        <v>139.04349503584999</v>
      </c>
      <c r="M37" s="20">
        <v>125.126678418992</v>
      </c>
      <c r="N37" s="20">
        <v>77.795970265635603</v>
      </c>
      <c r="O37" s="20">
        <v>144.60676071618801</v>
      </c>
      <c r="P37" s="20">
        <v>73.820770924366698</v>
      </c>
      <c r="Q37" s="20">
        <v>833.83107542889297</v>
      </c>
      <c r="R37" s="20">
        <v>141.06690324701901</v>
      </c>
      <c r="S37" s="20">
        <v>47.749622665351303</v>
      </c>
      <c r="T37" s="20">
        <v>510.23306230696898</v>
      </c>
      <c r="U37" s="20">
        <v>221.43013751185299</v>
      </c>
      <c r="V37" s="20">
        <v>160.89324100325999</v>
      </c>
      <c r="W37" s="20">
        <v>441.32581320035001</v>
      </c>
      <c r="X37" s="20">
        <v>311.12552932425501</v>
      </c>
      <c r="Y37" s="20">
        <v>152.503698124001</v>
      </c>
      <c r="Z37" s="20">
        <v>99.631891757257705</v>
      </c>
      <c r="AA37" s="20">
        <v>41.5352423447288</v>
      </c>
      <c r="AB37" s="20">
        <v>360.37918262939598</v>
      </c>
      <c r="AC37" s="20">
        <v>129.49040413381101</v>
      </c>
      <c r="AD37" s="20">
        <v>2238.06643982268</v>
      </c>
      <c r="AE37" s="20">
        <v>390.40988893426402</v>
      </c>
      <c r="AF37" s="20">
        <v>86.230500414239799</v>
      </c>
      <c r="AG37" s="20">
        <v>346.32708861302802</v>
      </c>
      <c r="AH37" s="20">
        <v>892.24967782215595</v>
      </c>
      <c r="AI37" s="20">
        <v>203.30457395822799</v>
      </c>
      <c r="AJ37" s="20">
        <v>70.626777160142893</v>
      </c>
      <c r="AK37" s="20">
        <v>1043.79054109003</v>
      </c>
      <c r="AL37" s="20">
        <v>0</v>
      </c>
      <c r="AM37" s="20">
        <v>448.751018112922</v>
      </c>
      <c r="AN37" s="20">
        <v>5.6571748896922496E-3</v>
      </c>
      <c r="AO37" s="20">
        <v>72.854711594961799</v>
      </c>
      <c r="AP37" s="20">
        <v>986.613010008007</v>
      </c>
      <c r="AQ37" s="20">
        <v>0.61915142221723896</v>
      </c>
      <c r="AR37" s="20">
        <v>715.52542001833035</v>
      </c>
      <c r="AS37" s="18">
        <v>12372.64400105321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7.9469593805433905E-2</v>
      </c>
      <c r="E38" s="20">
        <v>2.0942898066920199E-4</v>
      </c>
      <c r="F38" s="20">
        <v>1.0196025920242</v>
      </c>
      <c r="G38" s="20">
        <v>2.2942129341559999E-5</v>
      </c>
      <c r="H38" s="20">
        <v>3.9663175148966498E-4</v>
      </c>
      <c r="I38" s="20">
        <v>5.0754853845757298E-5</v>
      </c>
      <c r="J38" s="20">
        <v>7.2338708240772301E-5</v>
      </c>
      <c r="K38" s="20">
        <v>8.95499515538976E-4</v>
      </c>
      <c r="L38" s="20">
        <v>6.1237649379023103E-2</v>
      </c>
      <c r="M38" s="20">
        <v>2.06929074756534E-3</v>
      </c>
      <c r="N38" s="20">
        <v>7.4230006635763796E-5</v>
      </c>
      <c r="O38" s="20">
        <v>2.7837981160420099E-4</v>
      </c>
      <c r="P38" s="20">
        <v>3.5106962130758398E-5</v>
      </c>
      <c r="Q38" s="20">
        <v>4.4654614065104798E-5</v>
      </c>
      <c r="R38" s="20">
        <v>9.1033299270041898E-6</v>
      </c>
      <c r="S38" s="20">
        <v>1.79881099551238E-5</v>
      </c>
      <c r="T38" s="20">
        <v>0</v>
      </c>
      <c r="U38" s="20">
        <v>0</v>
      </c>
      <c r="V38" s="20">
        <v>0</v>
      </c>
      <c r="W38" s="20">
        <v>2.2539770595652799E-2</v>
      </c>
      <c r="X38" s="20">
        <v>7.4722735036851798E-2</v>
      </c>
      <c r="Y38" s="20">
        <v>0.16353746164571201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1.13697306842618E-5</v>
      </c>
      <c r="AH38" s="20">
        <v>1.22223604491947E-2</v>
      </c>
      <c r="AI38" s="20">
        <v>1.4078883947875599E-4</v>
      </c>
      <c r="AJ38" s="20">
        <v>1.1576346339571E-3</v>
      </c>
      <c r="AK38" s="20">
        <v>9.6426096615834303E-3</v>
      </c>
      <c r="AL38" s="20">
        <v>0</v>
      </c>
      <c r="AM38" s="20">
        <v>419.59942119333402</v>
      </c>
      <c r="AN38" s="20">
        <v>0</v>
      </c>
      <c r="AO38" s="20">
        <v>30193.029784829701</v>
      </c>
      <c r="AP38" s="20">
        <v>0</v>
      </c>
      <c r="AQ38" s="20">
        <v>1.97016696949401E-2</v>
      </c>
      <c r="AR38" s="20">
        <v>100.64678064205138</v>
      </c>
      <c r="AS38" s="18">
        <v>30714.744149250106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0.33199704983246398</v>
      </c>
      <c r="E39" s="20">
        <v>0.170249100376168</v>
      </c>
      <c r="F39" s="20">
        <v>0.58720662987733396</v>
      </c>
      <c r="G39" s="20">
        <v>0.12968115445839401</v>
      </c>
      <c r="H39" s="20">
        <v>2.2990885863867602E-2</v>
      </c>
      <c r="I39" s="20">
        <v>0.16926199056607899</v>
      </c>
      <c r="J39" s="20">
        <v>0.251889420123591</v>
      </c>
      <c r="K39" s="20">
        <v>5.0468520456702998E-2</v>
      </c>
      <c r="L39" s="20">
        <v>0.38383723442275097</v>
      </c>
      <c r="M39" s="20">
        <v>0.28764440942555503</v>
      </c>
      <c r="N39" s="20">
        <v>0.212922473108349</v>
      </c>
      <c r="O39" s="20">
        <v>0.39387212879859002</v>
      </c>
      <c r="P39" s="20">
        <v>0.15808603560374801</v>
      </c>
      <c r="Q39" s="20">
        <v>1.3944437413011399</v>
      </c>
      <c r="R39" s="20">
        <v>0.28495397302091002</v>
      </c>
      <c r="S39" s="20">
        <v>0.126322246132274</v>
      </c>
      <c r="T39" s="20">
        <v>0.489637866584132</v>
      </c>
      <c r="U39" s="20">
        <v>1.6870774957960799</v>
      </c>
      <c r="V39" s="20">
        <v>0.55519646041526105</v>
      </c>
      <c r="W39" s="20">
        <v>0.90411704067157805</v>
      </c>
      <c r="X39" s="20">
        <v>2.2728915285967601</v>
      </c>
      <c r="Y39" s="20">
        <v>0.35484099225305799</v>
      </c>
      <c r="Z39" s="20">
        <v>0.75429101380542296</v>
      </c>
      <c r="AA39" s="20">
        <v>0.48613782822248802</v>
      </c>
      <c r="AB39" s="20">
        <v>0.60902197706446504</v>
      </c>
      <c r="AC39" s="20">
        <v>0.99966982049499498</v>
      </c>
      <c r="AD39" s="20">
        <v>2.6071348620525501</v>
      </c>
      <c r="AE39" s="20">
        <v>2.0013971749425301</v>
      </c>
      <c r="AF39" s="20">
        <v>2.93409162673351</v>
      </c>
      <c r="AG39" s="20">
        <v>0.86445068181185303</v>
      </c>
      <c r="AH39" s="20">
        <v>7.6214890536995199</v>
      </c>
      <c r="AI39" s="20">
        <v>442.31438945216797</v>
      </c>
      <c r="AJ39" s="20">
        <v>0.23968524868247401</v>
      </c>
      <c r="AK39" s="20">
        <v>1.0618209971677599</v>
      </c>
      <c r="AL39" s="20">
        <v>0</v>
      </c>
      <c r="AM39" s="20">
        <v>6764.9156891777602</v>
      </c>
      <c r="AN39" s="20">
        <v>28.26126167871</v>
      </c>
      <c r="AO39" s="20">
        <v>8210.00452673576</v>
      </c>
      <c r="AP39" s="20">
        <v>0.93754632537904103</v>
      </c>
      <c r="AQ39" s="20">
        <v>1.10325707921701E-3</v>
      </c>
      <c r="AR39" s="20">
        <v>1.7729354157863311</v>
      </c>
      <c r="AS39" s="18">
        <v>15479.606230705005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0.16408767683615499</v>
      </c>
      <c r="E40" s="20">
        <v>7.4993232482289895E-2</v>
      </c>
      <c r="F40" s="20">
        <v>0.42652357552250703</v>
      </c>
      <c r="G40" s="20">
        <v>6.3171706340404907E-2</v>
      </c>
      <c r="H40" s="20">
        <v>1.19306635139695E-2</v>
      </c>
      <c r="I40" s="20">
        <v>8.1086944052335796E-2</v>
      </c>
      <c r="J40" s="20">
        <v>0.121966666616191</v>
      </c>
      <c r="K40" s="20">
        <v>2.3300681957408899E-2</v>
      </c>
      <c r="L40" s="20">
        <v>0.24225734811014199</v>
      </c>
      <c r="M40" s="20">
        <v>0.238385681520137</v>
      </c>
      <c r="N40" s="20">
        <v>0.151832828894021</v>
      </c>
      <c r="O40" s="20">
        <v>0.23656287076122301</v>
      </c>
      <c r="P40" s="20">
        <v>7.52557996555272E-2</v>
      </c>
      <c r="Q40" s="20">
        <v>0.65246168756491796</v>
      </c>
      <c r="R40" s="20">
        <v>0.13515842953148399</v>
      </c>
      <c r="S40" s="20">
        <v>6.0885121832456902E-2</v>
      </c>
      <c r="T40" s="20">
        <v>0.246554389414879</v>
      </c>
      <c r="U40" s="20">
        <v>0.83809682563405796</v>
      </c>
      <c r="V40" s="20">
        <v>0.27037271048592099</v>
      </c>
      <c r="W40" s="20">
        <v>0.43183158394495902</v>
      </c>
      <c r="X40" s="20">
        <v>1.1367677361442301</v>
      </c>
      <c r="Y40" s="20">
        <v>0.230244483415767</v>
      </c>
      <c r="Z40" s="20">
        <v>0.37467638948759002</v>
      </c>
      <c r="AA40" s="20">
        <v>0.24287799206844601</v>
      </c>
      <c r="AB40" s="20">
        <v>0.28517577376632902</v>
      </c>
      <c r="AC40" s="20">
        <v>0.49672540237212898</v>
      </c>
      <c r="AD40" s="20">
        <v>1.17804176361897</v>
      </c>
      <c r="AE40" s="20">
        <v>372.049445482115</v>
      </c>
      <c r="AF40" s="20">
        <v>1.4760760449394601</v>
      </c>
      <c r="AG40" s="20">
        <v>3.15639375810881</v>
      </c>
      <c r="AH40" s="20">
        <v>188.35164324636</v>
      </c>
      <c r="AI40" s="20">
        <v>0.50590133177474705</v>
      </c>
      <c r="AJ40" s="20">
        <v>3.8020199968693298</v>
      </c>
      <c r="AK40" s="20">
        <v>0.88664771380621199</v>
      </c>
      <c r="AL40" s="20">
        <v>0</v>
      </c>
      <c r="AM40" s="20">
        <v>4389.1935844326899</v>
      </c>
      <c r="AN40" s="20">
        <v>50.708123082755499</v>
      </c>
      <c r="AO40" s="20">
        <v>3720.5826518723102</v>
      </c>
      <c r="AP40" s="20">
        <v>0.42768566235244598</v>
      </c>
      <c r="AQ40" s="20">
        <v>2.2636407362992901E-3</v>
      </c>
      <c r="AR40" s="20">
        <v>0.95416072265513929</v>
      </c>
      <c r="AS40" s="18">
        <v>8740.5878229530172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19.596114669986498</v>
      </c>
      <c r="E41" s="20">
        <v>22.989896863310801</v>
      </c>
      <c r="F41" s="20">
        <v>217.06236368373999</v>
      </c>
      <c r="G41" s="20">
        <v>3.67777587519674</v>
      </c>
      <c r="H41" s="20">
        <v>2.9114108442195699</v>
      </c>
      <c r="I41" s="20">
        <v>7.1205928618488903</v>
      </c>
      <c r="J41" s="20">
        <v>30.219829068897599</v>
      </c>
      <c r="K41" s="20">
        <v>3.5947218192586199</v>
      </c>
      <c r="L41" s="20">
        <v>295.47056017765499</v>
      </c>
      <c r="M41" s="20">
        <v>569.85106487995802</v>
      </c>
      <c r="N41" s="20">
        <v>285.47009050849698</v>
      </c>
      <c r="O41" s="20">
        <v>399.62577086849399</v>
      </c>
      <c r="P41" s="20">
        <v>27.433903934621501</v>
      </c>
      <c r="Q41" s="20">
        <v>130.300447181907</v>
      </c>
      <c r="R41" s="20">
        <v>38.9729372545956</v>
      </c>
      <c r="S41" s="20">
        <v>12.239279220183599</v>
      </c>
      <c r="T41" s="20">
        <v>220.68932577672399</v>
      </c>
      <c r="U41" s="20">
        <v>85.388741502578</v>
      </c>
      <c r="V41" s="20">
        <v>15.8952020450894</v>
      </c>
      <c r="W41" s="20">
        <v>44.242681178514403</v>
      </c>
      <c r="X41" s="20">
        <v>29.292172749325498</v>
      </c>
      <c r="Y41" s="20">
        <v>251.64839320609801</v>
      </c>
      <c r="Z41" s="20">
        <v>11.1743957715127</v>
      </c>
      <c r="AA41" s="20">
        <v>9.6382309095278007</v>
      </c>
      <c r="AB41" s="20">
        <v>35.701283738620099</v>
      </c>
      <c r="AC41" s="20">
        <v>13.812680128578601</v>
      </c>
      <c r="AD41" s="20">
        <v>214.30419212985299</v>
      </c>
      <c r="AE41" s="20">
        <v>37.7446722905378</v>
      </c>
      <c r="AF41" s="20">
        <v>9.58619215698047</v>
      </c>
      <c r="AG41" s="20">
        <v>79.296300143006505</v>
      </c>
      <c r="AH41" s="20">
        <v>704.05609249376005</v>
      </c>
      <c r="AI41" s="20">
        <v>150.778162140929</v>
      </c>
      <c r="AJ41" s="20">
        <v>17.326436000453601</v>
      </c>
      <c r="AK41" s="20">
        <v>2382.18921709919</v>
      </c>
      <c r="AL41" s="20">
        <v>0</v>
      </c>
      <c r="AM41" s="20">
        <v>11578.2628511967</v>
      </c>
      <c r="AN41" s="20">
        <v>33.742121248605599</v>
      </c>
      <c r="AO41" s="20">
        <v>198.658874375121</v>
      </c>
      <c r="AP41" s="20">
        <v>183.81212562921999</v>
      </c>
      <c r="AQ41" s="20">
        <v>-1.15343790173176</v>
      </c>
      <c r="AR41" s="20">
        <v>1158.6205920411562</v>
      </c>
      <c r="AS41" s="18">
        <v>19531.244257762715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17.247302219745102</v>
      </c>
      <c r="G42" s="20">
        <v>0.32454552212253701</v>
      </c>
      <c r="H42" s="20">
        <v>0</v>
      </c>
      <c r="I42" s="20">
        <v>0</v>
      </c>
      <c r="J42" s="20">
        <v>1.0156706055678599</v>
      </c>
      <c r="K42" s="20">
        <v>3.2395111074223097E-2</v>
      </c>
      <c r="L42" s="20">
        <v>74.714340453202595</v>
      </c>
      <c r="M42" s="20">
        <v>18.441473379250599</v>
      </c>
      <c r="N42" s="20">
        <v>17.634839760691701</v>
      </c>
      <c r="O42" s="20">
        <v>30.225023089065001</v>
      </c>
      <c r="P42" s="20">
        <v>12.3387815745163</v>
      </c>
      <c r="Q42" s="20">
        <v>81.110763527909199</v>
      </c>
      <c r="R42" s="20">
        <v>46.968357720197197</v>
      </c>
      <c r="S42" s="20">
        <v>13.871191933587999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202.05573435674901</v>
      </c>
      <c r="AN42" s="20">
        <v>0</v>
      </c>
      <c r="AO42" s="20">
        <v>0</v>
      </c>
      <c r="AP42" s="20">
        <v>0</v>
      </c>
      <c r="AQ42" s="20">
        <v>-4.11381902213025</v>
      </c>
      <c r="AR42" s="20">
        <v>328.80986673345842</v>
      </c>
      <c r="AS42" s="18">
        <v>840.67646696500742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660.39159055341804</v>
      </c>
      <c r="E44" s="20">
        <v>1.8560361538944601</v>
      </c>
      <c r="F44" s="20">
        <v>5699.8372103615502</v>
      </c>
      <c r="G44" s="20">
        <v>24.580299232202002</v>
      </c>
      <c r="H44" s="20">
        <v>3.6965773606942398</v>
      </c>
      <c r="I44" s="20">
        <v>527.32676981827501</v>
      </c>
      <c r="J44" s="20">
        <v>61.790223990231198</v>
      </c>
      <c r="K44" s="20">
        <v>1.0187076333051099</v>
      </c>
      <c r="L44" s="20">
        <v>16.967403076984102</v>
      </c>
      <c r="M44" s="20">
        <v>450.06643877200099</v>
      </c>
      <c r="N44" s="20">
        <v>1.62111360986877</v>
      </c>
      <c r="O44" s="20">
        <v>4.2284579582749098</v>
      </c>
      <c r="P44" s="20">
        <v>4.0919330546519399</v>
      </c>
      <c r="Q44" s="20">
        <v>18.588352594038799</v>
      </c>
      <c r="R44" s="20">
        <v>90.423168050759998</v>
      </c>
      <c r="S44" s="20">
        <v>149.61178790826199</v>
      </c>
      <c r="T44" s="20">
        <v>4.9138379344980203</v>
      </c>
      <c r="U44" s="20">
        <v>4.9052886199498502</v>
      </c>
      <c r="V44" s="20">
        <v>2.5238544290520601</v>
      </c>
      <c r="W44" s="20">
        <v>237.19452369402401</v>
      </c>
      <c r="X44" s="20">
        <v>22.657367345104898</v>
      </c>
      <c r="Y44" s="20">
        <v>294.026143644108</v>
      </c>
      <c r="Z44" s="20">
        <v>1.83822207091101</v>
      </c>
      <c r="AA44" s="20">
        <v>0.86729894257191298</v>
      </c>
      <c r="AB44" s="20">
        <v>3.4105794493253101</v>
      </c>
      <c r="AC44" s="20">
        <v>2.2393142297030502</v>
      </c>
      <c r="AD44" s="20">
        <v>17.726341365650502</v>
      </c>
      <c r="AE44" s="20">
        <v>5.2049408519154099</v>
      </c>
      <c r="AF44" s="20">
        <v>4.7254118651635002</v>
      </c>
      <c r="AG44" s="20">
        <v>3.7192318670587299</v>
      </c>
      <c r="AH44" s="20">
        <v>18.334857179564501</v>
      </c>
      <c r="AI44" s="20">
        <v>4.98497081396994</v>
      </c>
      <c r="AJ44" s="20">
        <v>1.0866238485023101</v>
      </c>
      <c r="AK44" s="20">
        <v>8.4206262848045395</v>
      </c>
      <c r="AL44" s="20">
        <v>0</v>
      </c>
      <c r="AM44" s="20">
        <v>954.54473312761399</v>
      </c>
      <c r="AN44" s="20">
        <v>6.2883222742321699E-5</v>
      </c>
      <c r="AO44" s="20">
        <v>0.59208713542946001</v>
      </c>
      <c r="AP44" s="20">
        <v>285.34754644813302</v>
      </c>
      <c r="AQ44" s="20">
        <v>2.7789285939876698</v>
      </c>
      <c r="AR44" s="19">
        <v>0</v>
      </c>
      <c r="AS44" s="18">
        <v>9598.1388627526776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4.4976473129679997</v>
      </c>
      <c r="E45" s="20">
        <v>106.88176874298</v>
      </c>
      <c r="F45" s="20">
        <v>68.052065606580797</v>
      </c>
      <c r="G45" s="20">
        <v>0.321708372620781</v>
      </c>
      <c r="H45" s="20">
        <v>3.7902840800702101E-3</v>
      </c>
      <c r="I45" s="20">
        <v>0.10068407042142299</v>
      </c>
      <c r="J45" s="20">
        <v>5.0086071623309199E-2</v>
      </c>
      <c r="K45" s="20">
        <v>5888.4506275880403</v>
      </c>
      <c r="L45" s="20">
        <v>236.077203526662</v>
      </c>
      <c r="M45" s="20">
        <v>5.5839228203721101</v>
      </c>
      <c r="N45" s="20">
        <v>263.55085875922401</v>
      </c>
      <c r="O45" s="20">
        <v>100.252849290225</v>
      </c>
      <c r="P45" s="20">
        <v>14.9443104010304</v>
      </c>
      <c r="Q45" s="20">
        <v>12.2202588344269</v>
      </c>
      <c r="R45" s="20">
        <v>10.192576159596999</v>
      </c>
      <c r="S45" s="20">
        <v>65.685422781461696</v>
      </c>
      <c r="T45" s="20">
        <v>111.433811912023</v>
      </c>
      <c r="U45" s="20">
        <v>224.715078102696</v>
      </c>
      <c r="V45" s="20">
        <v>0.10685819707272</v>
      </c>
      <c r="W45" s="20">
        <v>0.74604045769405103</v>
      </c>
      <c r="X45" s="20">
        <v>0.378658575305439</v>
      </c>
      <c r="Y45" s="20">
        <v>0.234635129010827</v>
      </c>
      <c r="Z45" s="20">
        <v>0.19708037956527899</v>
      </c>
      <c r="AA45" s="20">
        <v>5.4819972817311803E-2</v>
      </c>
      <c r="AB45" s="20">
        <v>0.20073778303826401</v>
      </c>
      <c r="AC45" s="20">
        <v>0.155680548098658</v>
      </c>
      <c r="AD45" s="20">
        <v>0.635546338231056</v>
      </c>
      <c r="AE45" s="20">
        <v>0.152474255068208</v>
      </c>
      <c r="AF45" s="20">
        <v>5.0605291907843603E-2</v>
      </c>
      <c r="AG45" s="20">
        <v>0.14455689402093999</v>
      </c>
      <c r="AH45" s="20">
        <v>0.43111295603617</v>
      </c>
      <c r="AI45" s="20">
        <v>6.4242614405460904E-2</v>
      </c>
      <c r="AJ45" s="20">
        <v>2.5524492346412301E-2</v>
      </c>
      <c r="AK45" s="20">
        <v>0.38994752579037201</v>
      </c>
      <c r="AL45" s="20">
        <v>0</v>
      </c>
      <c r="AM45" s="20">
        <v>41.943253701679701</v>
      </c>
      <c r="AN45" s="20">
        <v>1.17964083739053E-4</v>
      </c>
      <c r="AO45" s="20">
        <v>1.8791599655337499E-2</v>
      </c>
      <c r="AP45" s="20">
        <v>1.71586813078044</v>
      </c>
      <c r="AQ45" s="20">
        <v>-2.99059870618906</v>
      </c>
      <c r="AR45" s="19">
        <v>0</v>
      </c>
      <c r="AS45" s="18">
        <v>7157.6706247374541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106.967674758184</v>
      </c>
      <c r="E46" s="20">
        <v>2.12569834009423</v>
      </c>
      <c r="F46" s="20">
        <v>1332.5293754126301</v>
      </c>
      <c r="G46" s="20">
        <v>1.4602646212885999</v>
      </c>
      <c r="H46" s="20">
        <v>0.50688437298980704</v>
      </c>
      <c r="I46" s="20">
        <v>0.79269907130675898</v>
      </c>
      <c r="J46" s="20">
        <v>1.23535565411574</v>
      </c>
      <c r="K46" s="20">
        <v>2.3628887181081502</v>
      </c>
      <c r="L46" s="20">
        <v>106.745491121584</v>
      </c>
      <c r="M46" s="20">
        <v>12.629902016341401</v>
      </c>
      <c r="N46" s="20">
        <v>1.1497506241071</v>
      </c>
      <c r="O46" s="20">
        <v>2.2106127666979001</v>
      </c>
      <c r="P46" s="20">
        <v>0.56708745977671604</v>
      </c>
      <c r="Q46" s="20">
        <v>4.69914209200748</v>
      </c>
      <c r="R46" s="20">
        <v>0.95538111165675499</v>
      </c>
      <c r="S46" s="20">
        <v>1.22615689865335</v>
      </c>
      <c r="T46" s="20">
        <v>0.74608849719789405</v>
      </c>
      <c r="U46" s="20">
        <v>1.3926527660544099</v>
      </c>
      <c r="V46" s="20">
        <v>0.135929481829587</v>
      </c>
      <c r="W46" s="20">
        <v>30.6947991797695</v>
      </c>
      <c r="X46" s="20">
        <v>98.566355666106105</v>
      </c>
      <c r="Y46" s="20">
        <v>203.580107753486</v>
      </c>
      <c r="Z46" s="20">
        <v>0.244942440713594</v>
      </c>
      <c r="AA46" s="20">
        <v>8.3268617424730906E-2</v>
      </c>
      <c r="AB46" s="20">
        <v>0.33789852911747398</v>
      </c>
      <c r="AC46" s="20">
        <v>0.57761367336162295</v>
      </c>
      <c r="AD46" s="20">
        <v>0.95012727894260596</v>
      </c>
      <c r="AE46" s="20">
        <v>0.54991101184825697</v>
      </c>
      <c r="AF46" s="20">
        <v>0.180547417840008</v>
      </c>
      <c r="AG46" s="20">
        <v>0.29388927018859101</v>
      </c>
      <c r="AH46" s="20">
        <v>16.072279136370799</v>
      </c>
      <c r="AI46" s="20">
        <v>0.34575646316491898</v>
      </c>
      <c r="AJ46" s="20">
        <v>5.7218069270147902</v>
      </c>
      <c r="AK46" s="20">
        <v>13.5859771639033</v>
      </c>
      <c r="AL46" s="20">
        <v>0</v>
      </c>
      <c r="AM46" s="20">
        <v>1111.5577659315099</v>
      </c>
      <c r="AN46" s="20">
        <v>3.20600996991922E-6</v>
      </c>
      <c r="AO46" s="20">
        <v>2.3291714152055599E-2</v>
      </c>
      <c r="AP46" s="20">
        <v>3.3550873913035302</v>
      </c>
      <c r="AQ46" s="20">
        <v>15.4069952904304</v>
      </c>
      <c r="AR46" s="19">
        <v>0</v>
      </c>
      <c r="AS46" s="18">
        <v>3082.567459847282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1.1741731607941099</v>
      </c>
      <c r="E47" s="20">
        <v>1.0945887985337599</v>
      </c>
      <c r="F47" s="20">
        <v>6.5856349341441103</v>
      </c>
      <c r="G47" s="20">
        <v>286.78732519843902</v>
      </c>
      <c r="H47" s="20">
        <v>5.9112247079831404</v>
      </c>
      <c r="I47" s="20">
        <v>1.02309605720341</v>
      </c>
      <c r="J47" s="20">
        <v>27.730809751581301</v>
      </c>
      <c r="K47" s="20">
        <v>0.223465318996388</v>
      </c>
      <c r="L47" s="20">
        <v>6.2765330293102704</v>
      </c>
      <c r="M47" s="20">
        <v>43.992174885160701</v>
      </c>
      <c r="N47" s="20">
        <v>2.19864591563472</v>
      </c>
      <c r="O47" s="20">
        <v>4.01151262205269</v>
      </c>
      <c r="P47" s="20">
        <v>2.7684730067880099</v>
      </c>
      <c r="Q47" s="20">
        <v>24.382038075843099</v>
      </c>
      <c r="R47" s="20">
        <v>28.4775291996047</v>
      </c>
      <c r="S47" s="20">
        <v>26.1797885812529</v>
      </c>
      <c r="T47" s="20">
        <v>0.163834662486711</v>
      </c>
      <c r="U47" s="20">
        <v>1.5750459256390901</v>
      </c>
      <c r="V47" s="20">
        <v>0.175649504313866</v>
      </c>
      <c r="W47" s="20">
        <v>71.477602788042105</v>
      </c>
      <c r="X47" s="20">
        <v>4.6336604047601799</v>
      </c>
      <c r="Y47" s="20">
        <v>17.074066464765099</v>
      </c>
      <c r="Z47" s="20">
        <v>0.52114221611881795</v>
      </c>
      <c r="AA47" s="20">
        <v>0.15711262879245999</v>
      </c>
      <c r="AB47" s="20">
        <v>1.5093027938860499</v>
      </c>
      <c r="AC47" s="20">
        <v>0.838643902974192</v>
      </c>
      <c r="AD47" s="20">
        <v>3.6906931510838699</v>
      </c>
      <c r="AE47" s="20">
        <v>1.6535181599884099</v>
      </c>
      <c r="AF47" s="20">
        <v>0.503476009116678</v>
      </c>
      <c r="AG47" s="20">
        <v>0.54587950776860505</v>
      </c>
      <c r="AH47" s="20">
        <v>20.6262647416474</v>
      </c>
      <c r="AI47" s="20">
        <v>3.14553981549086</v>
      </c>
      <c r="AJ47" s="20">
        <v>1.60841270764877</v>
      </c>
      <c r="AK47" s="20">
        <v>1.0372068718335901</v>
      </c>
      <c r="AL47" s="20">
        <v>0</v>
      </c>
      <c r="AM47" s="20">
        <v>567.04825363831901</v>
      </c>
      <c r="AN47" s="20">
        <v>1.81369324801104E-6</v>
      </c>
      <c r="AO47" s="20">
        <v>9.9749984744890892E-3</v>
      </c>
      <c r="AP47" s="20">
        <v>3.5364183656491699</v>
      </c>
      <c r="AQ47" s="20">
        <v>-23.4553925813325</v>
      </c>
      <c r="AR47" s="19">
        <v>0</v>
      </c>
      <c r="AS47" s="18">
        <v>1146.8933217344827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1.16820825698733</v>
      </c>
      <c r="E48" s="20">
        <v>1.30801558794311E-2</v>
      </c>
      <c r="F48" s="20">
        <v>1.9923009478112399</v>
      </c>
      <c r="G48" s="20">
        <v>0.84681346030578397</v>
      </c>
      <c r="H48" s="20">
        <v>17.524484971654999</v>
      </c>
      <c r="I48" s="20">
        <v>5.4065535326357397</v>
      </c>
      <c r="J48" s="20">
        <v>0.314015178464704</v>
      </c>
      <c r="K48" s="20">
        <v>6.7340646599359398E-3</v>
      </c>
      <c r="L48" s="20">
        <v>0.237420964157218</v>
      </c>
      <c r="M48" s="20">
        <v>12.829435542199001</v>
      </c>
      <c r="N48" s="20">
        <v>1.40092015769432</v>
      </c>
      <c r="O48" s="20">
        <v>1.4794720570290101</v>
      </c>
      <c r="P48" s="20">
        <v>0.52472833093585203</v>
      </c>
      <c r="Q48" s="20">
        <v>6.8007700184790201</v>
      </c>
      <c r="R48" s="20">
        <v>2.1911129355207701</v>
      </c>
      <c r="S48" s="20">
        <v>10.492691578521899</v>
      </c>
      <c r="T48" s="20">
        <v>2.48108603816064E-2</v>
      </c>
      <c r="U48" s="20">
        <v>9.6361395506631004E-2</v>
      </c>
      <c r="V48" s="20">
        <v>2.0924499785099901E-2</v>
      </c>
      <c r="W48" s="20">
        <v>30.3712797915416</v>
      </c>
      <c r="X48" s="20">
        <v>0.166258002458638</v>
      </c>
      <c r="Y48" s="20">
        <v>2.43893020101856E-2</v>
      </c>
      <c r="Z48" s="20">
        <v>2.5576461681092202E-2</v>
      </c>
      <c r="AA48" s="20">
        <v>9.17642907469143E-3</v>
      </c>
      <c r="AB48" s="20">
        <v>2.0080259573900298E-2</v>
      </c>
      <c r="AC48" s="20">
        <v>3.2782493861280598E-2</v>
      </c>
      <c r="AD48" s="20">
        <v>9.9493811619049993E-2</v>
      </c>
      <c r="AE48" s="20">
        <v>9.9260667247997994E-2</v>
      </c>
      <c r="AF48" s="20">
        <v>6.5973432207165797E-2</v>
      </c>
      <c r="AG48" s="20">
        <v>0.19444862638031399</v>
      </c>
      <c r="AH48" s="20">
        <v>2.8618887667970898</v>
      </c>
      <c r="AI48" s="20">
        <v>2.7891887391858399</v>
      </c>
      <c r="AJ48" s="20">
        <v>9.7339742009194694E-2</v>
      </c>
      <c r="AK48" s="20">
        <v>51.5317216180255</v>
      </c>
      <c r="AL48" s="20">
        <v>0</v>
      </c>
      <c r="AM48" s="20">
        <v>258.96226479953299</v>
      </c>
      <c r="AN48" s="20">
        <v>2.7648685697818E-7</v>
      </c>
      <c r="AO48" s="20">
        <v>2.4955209372731E-3</v>
      </c>
      <c r="AP48" s="20">
        <v>27.425959991112499</v>
      </c>
      <c r="AQ48" s="20">
        <v>-5.6568255984118103</v>
      </c>
      <c r="AR48" s="19">
        <v>0</v>
      </c>
      <c r="AS48" s="18">
        <v>432.49359204194099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7.3761916958604496</v>
      </c>
      <c r="E49" s="20">
        <v>0.23581636618555599</v>
      </c>
      <c r="F49" s="20">
        <v>0.33724653780097802</v>
      </c>
      <c r="G49" s="20">
        <v>0.14884052951438501</v>
      </c>
      <c r="H49" s="20">
        <v>6.2459743914769798E-3</v>
      </c>
      <c r="I49" s="20">
        <v>63.970845971994002</v>
      </c>
      <c r="J49" s="20">
        <v>3.7561222946103001</v>
      </c>
      <c r="K49" s="20">
        <v>5.34153266934288E-2</v>
      </c>
      <c r="L49" s="20">
        <v>11.232445836704001</v>
      </c>
      <c r="M49" s="20">
        <v>1.17389749022906</v>
      </c>
      <c r="N49" s="20">
        <v>0.70147870838802096</v>
      </c>
      <c r="O49" s="20">
        <v>1.4884535759547799</v>
      </c>
      <c r="P49" s="20">
        <v>0.64737431160271097</v>
      </c>
      <c r="Q49" s="20">
        <v>26.325642750634302</v>
      </c>
      <c r="R49" s="20">
        <v>3.1461353893553499</v>
      </c>
      <c r="S49" s="20">
        <v>53.962560822315297</v>
      </c>
      <c r="T49" s="20">
        <v>9.7355495818122903E-2</v>
      </c>
      <c r="U49" s="20">
        <v>129.44363105449801</v>
      </c>
      <c r="V49" s="20">
        <v>9.8433299186041406E-2</v>
      </c>
      <c r="W49" s="20">
        <v>10.893086219692</v>
      </c>
      <c r="X49" s="20">
        <v>0.520657674789613</v>
      </c>
      <c r="Y49" s="20">
        <v>6.2385147572691702E-2</v>
      </c>
      <c r="Z49" s="20">
        <v>3.3671202688490401E-2</v>
      </c>
      <c r="AA49" s="20">
        <v>1.2366229124230301E-2</v>
      </c>
      <c r="AB49" s="20">
        <v>3.9117949405980797E-2</v>
      </c>
      <c r="AC49" s="20">
        <v>6.2872254943805703E-2</v>
      </c>
      <c r="AD49" s="20">
        <v>0.39378844592486401</v>
      </c>
      <c r="AE49" s="20">
        <v>0.34091219449100302</v>
      </c>
      <c r="AF49" s="20">
        <v>7.7156518675938299E-2</v>
      </c>
      <c r="AG49" s="20">
        <v>0.247978246306997</v>
      </c>
      <c r="AH49" s="20">
        <v>0.88994367678855302</v>
      </c>
      <c r="AI49" s="20">
        <v>0.17455275708895801</v>
      </c>
      <c r="AJ49" s="20">
        <v>0.18598751439453801</v>
      </c>
      <c r="AK49" s="20">
        <v>0.35646691942018199</v>
      </c>
      <c r="AL49" s="20">
        <v>0</v>
      </c>
      <c r="AM49" s="20">
        <v>2.8636342065446101</v>
      </c>
      <c r="AN49" s="20">
        <v>2.1774606488195398E-6</v>
      </c>
      <c r="AO49" s="20">
        <v>5.9028214273092001E-3</v>
      </c>
      <c r="AP49" s="20">
        <v>1.8108575231123101</v>
      </c>
      <c r="AQ49" s="20">
        <v>0.96611318455192696</v>
      </c>
      <c r="AR49" s="19">
        <v>0</v>
      </c>
      <c r="AS49" s="18">
        <v>324.13958629614103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0.56442570422253602</v>
      </c>
      <c r="E50" s="20">
        <v>0.96807631135597705</v>
      </c>
      <c r="F50" s="20">
        <v>75.217356018978094</v>
      </c>
      <c r="G50" s="20">
        <v>8.9021273076188301</v>
      </c>
      <c r="H50" s="20">
        <v>0.313031183069991</v>
      </c>
      <c r="I50" s="20">
        <v>12.123826487705401</v>
      </c>
      <c r="J50" s="20">
        <v>596.06212131808797</v>
      </c>
      <c r="K50" s="20">
        <v>0.90495845834198296</v>
      </c>
      <c r="L50" s="20">
        <v>34.799993065453499</v>
      </c>
      <c r="M50" s="20">
        <v>29.119703140687001</v>
      </c>
      <c r="N50" s="20">
        <v>23.6621620573531</v>
      </c>
      <c r="O50" s="20">
        <v>26.350056276087599</v>
      </c>
      <c r="P50" s="20">
        <v>5.1979200114268203</v>
      </c>
      <c r="Q50" s="20">
        <v>58.355351097026102</v>
      </c>
      <c r="R50" s="20">
        <v>5.3914630467768099</v>
      </c>
      <c r="S50" s="20">
        <v>21.7603892075538</v>
      </c>
      <c r="T50" s="20">
        <v>47.152026156438403</v>
      </c>
      <c r="U50" s="20">
        <v>2.55387558947589</v>
      </c>
      <c r="V50" s="20">
        <v>90.510168631022196</v>
      </c>
      <c r="W50" s="20">
        <v>398.24733165881202</v>
      </c>
      <c r="X50" s="20">
        <v>45.901822766445299</v>
      </c>
      <c r="Y50" s="20">
        <v>4.1915682088474799</v>
      </c>
      <c r="Z50" s="20">
        <v>2.8800065360981901</v>
      </c>
      <c r="AA50" s="20">
        <v>1.28815910617517</v>
      </c>
      <c r="AB50" s="20">
        <v>1.02965824700887</v>
      </c>
      <c r="AC50" s="20">
        <v>4.9818723729762002</v>
      </c>
      <c r="AD50" s="20">
        <v>251.375628710282</v>
      </c>
      <c r="AE50" s="20">
        <v>186.600319641174</v>
      </c>
      <c r="AF50" s="20">
        <v>5.8632048634310596</v>
      </c>
      <c r="AG50" s="20">
        <v>245.87802980619301</v>
      </c>
      <c r="AH50" s="20">
        <v>106.22866230830201</v>
      </c>
      <c r="AI50" s="20">
        <v>17.147772471443101</v>
      </c>
      <c r="AJ50" s="20">
        <v>5.1581619602259199</v>
      </c>
      <c r="AK50" s="20">
        <v>7.1777004693035398</v>
      </c>
      <c r="AL50" s="20">
        <v>0</v>
      </c>
      <c r="AM50" s="20">
        <v>389.84475242920098</v>
      </c>
      <c r="AN50" s="20">
        <v>6.4947079304287101E-6</v>
      </c>
      <c r="AO50" s="20">
        <v>2.7588081467427202E-2</v>
      </c>
      <c r="AP50" s="20">
        <v>13.0712426338696</v>
      </c>
      <c r="AQ50" s="20">
        <v>-0.22563454122556301</v>
      </c>
      <c r="AR50" s="19">
        <v>0</v>
      </c>
      <c r="AS50" s="18">
        <v>2726.5768852934198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520.19079289586602</v>
      </c>
      <c r="E51" s="20">
        <v>272.09866542575401</v>
      </c>
      <c r="F51" s="20">
        <v>81.092977343149002</v>
      </c>
      <c r="G51" s="20">
        <v>7.3719271969602698</v>
      </c>
      <c r="H51" s="20">
        <v>0.18190125234733201</v>
      </c>
      <c r="I51" s="20">
        <v>16.834006213207001</v>
      </c>
      <c r="J51" s="20">
        <v>18.045267888091001</v>
      </c>
      <c r="K51" s="20">
        <v>74.068575219107203</v>
      </c>
      <c r="L51" s="20">
        <v>506.20330840711699</v>
      </c>
      <c r="M51" s="20">
        <v>52.490574233028902</v>
      </c>
      <c r="N51" s="20">
        <v>167.10058083340499</v>
      </c>
      <c r="O51" s="20">
        <v>56.7434804294599</v>
      </c>
      <c r="P51" s="20">
        <v>3.4385550556953799</v>
      </c>
      <c r="Q51" s="20">
        <v>40.619129839736203</v>
      </c>
      <c r="R51" s="20">
        <v>8.7563215275754391</v>
      </c>
      <c r="S51" s="20">
        <v>5.7987836411171703</v>
      </c>
      <c r="T51" s="20">
        <v>333.75993005918798</v>
      </c>
      <c r="U51" s="20">
        <v>269.46042035852798</v>
      </c>
      <c r="V51" s="20">
        <v>23.907926905229299</v>
      </c>
      <c r="W51" s="20">
        <v>706.36899342467996</v>
      </c>
      <c r="X51" s="20">
        <v>246.588530055863</v>
      </c>
      <c r="Y51" s="20">
        <v>59.306050637443299</v>
      </c>
      <c r="Z51" s="20">
        <v>428.41341103054702</v>
      </c>
      <c r="AA51" s="20">
        <v>60.715108167007799</v>
      </c>
      <c r="AB51" s="20">
        <v>532.66308268944101</v>
      </c>
      <c r="AC51" s="20">
        <v>81.244218067964695</v>
      </c>
      <c r="AD51" s="20">
        <v>41.857692328546399</v>
      </c>
      <c r="AE51" s="20">
        <v>17.5916545188527</v>
      </c>
      <c r="AF51" s="20">
        <v>2.6761642168328601</v>
      </c>
      <c r="AG51" s="20">
        <v>20.063935854730399</v>
      </c>
      <c r="AH51" s="20">
        <v>42.761227428796602</v>
      </c>
      <c r="AI51" s="20">
        <v>7.2419667923242903</v>
      </c>
      <c r="AJ51" s="20">
        <v>6.2657001800571397</v>
      </c>
      <c r="AK51" s="20">
        <v>43.3398834439379</v>
      </c>
      <c r="AL51" s="20">
        <v>0</v>
      </c>
      <c r="AM51" s="20">
        <v>1434.9972273457199</v>
      </c>
      <c r="AN51" s="20">
        <v>5.5189807289013195E-7</v>
      </c>
      <c r="AO51" s="20">
        <v>6.6277723702934102E-3</v>
      </c>
      <c r="AP51" s="20">
        <v>1.29035963135821</v>
      </c>
      <c r="AQ51" s="20">
        <v>-0.91129821012365797</v>
      </c>
      <c r="AR51" s="19">
        <v>0</v>
      </c>
      <c r="AS51" s="18">
        <v>6190.6436606528096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1365.27672136977</v>
      </c>
      <c r="E52" s="20">
        <v>283.06338681608599</v>
      </c>
      <c r="F52" s="20">
        <v>275.228491419786</v>
      </c>
      <c r="G52" s="20">
        <v>205.87381395553999</v>
      </c>
      <c r="H52" s="20">
        <v>10.279656423404401</v>
      </c>
      <c r="I52" s="20">
        <v>116.67675294979399</v>
      </c>
      <c r="J52" s="20">
        <v>181.20438942932199</v>
      </c>
      <c r="K52" s="20">
        <v>176.30433824519301</v>
      </c>
      <c r="L52" s="20">
        <v>3671.8576994290402</v>
      </c>
      <c r="M52" s="20">
        <v>1526.45602511262</v>
      </c>
      <c r="N52" s="20">
        <v>147.42578456792401</v>
      </c>
      <c r="O52" s="20">
        <v>217.17005580419999</v>
      </c>
      <c r="P52" s="20">
        <v>62.077224420834803</v>
      </c>
      <c r="Q52" s="20">
        <v>476.356870404924</v>
      </c>
      <c r="R52" s="20">
        <v>119.280271685096</v>
      </c>
      <c r="S52" s="20">
        <v>166.26821340602501</v>
      </c>
      <c r="T52" s="20">
        <v>83.443566600430401</v>
      </c>
      <c r="U52" s="20">
        <v>110.102623538316</v>
      </c>
      <c r="V52" s="20">
        <v>4.9757984077846897</v>
      </c>
      <c r="W52" s="20">
        <v>275.44641662008399</v>
      </c>
      <c r="X52" s="20">
        <v>292.48654306571399</v>
      </c>
      <c r="Y52" s="20">
        <v>4.04218324554635</v>
      </c>
      <c r="Z52" s="20">
        <v>9.9789359380546898</v>
      </c>
      <c r="AA52" s="20">
        <v>1.7998680542202501</v>
      </c>
      <c r="AB52" s="20">
        <v>12.121883800584699</v>
      </c>
      <c r="AC52" s="20">
        <v>86.152215927039705</v>
      </c>
      <c r="AD52" s="20">
        <v>26.2387316034953</v>
      </c>
      <c r="AE52" s="20">
        <v>10.789796953931599</v>
      </c>
      <c r="AF52" s="20">
        <v>5.9639133842787198</v>
      </c>
      <c r="AG52" s="20">
        <v>8.95786459945427</v>
      </c>
      <c r="AH52" s="20">
        <v>53.390490907669403</v>
      </c>
      <c r="AI52" s="20">
        <v>18.6939296662187</v>
      </c>
      <c r="AJ52" s="20">
        <v>930.88987342489804</v>
      </c>
      <c r="AK52" s="20">
        <v>41.978907199685999</v>
      </c>
      <c r="AL52" s="20">
        <v>0</v>
      </c>
      <c r="AM52" s="20">
        <v>1139.84877310108</v>
      </c>
      <c r="AN52" s="20">
        <v>5.9766574349608202E-6</v>
      </c>
      <c r="AO52" s="20">
        <v>7.65016929689981E-2</v>
      </c>
      <c r="AP52" s="20">
        <v>197.15718758160301</v>
      </c>
      <c r="AQ52" s="20">
        <v>37.597211607212699</v>
      </c>
      <c r="AR52" s="19">
        <v>0</v>
      </c>
      <c r="AS52" s="18">
        <v>12352.932918336486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17.434166310354701</v>
      </c>
      <c r="E53" s="20">
        <v>5.6760727596601299</v>
      </c>
      <c r="F53" s="20">
        <v>57.354929140851503</v>
      </c>
      <c r="G53" s="20">
        <v>3.1655965262853401</v>
      </c>
      <c r="H53" s="20">
        <v>1.30468097899806</v>
      </c>
      <c r="I53" s="20">
        <v>1.58416022086098</v>
      </c>
      <c r="J53" s="20">
        <v>7.8606961300646798</v>
      </c>
      <c r="K53" s="20">
        <v>2.64005660138021</v>
      </c>
      <c r="L53" s="20">
        <v>30.855123800559198</v>
      </c>
      <c r="M53" s="20">
        <v>703.62703022815799</v>
      </c>
      <c r="N53" s="20">
        <v>3.7383475188017301</v>
      </c>
      <c r="O53" s="20">
        <v>12.5596507916991</v>
      </c>
      <c r="P53" s="20">
        <v>15.037362976829501</v>
      </c>
      <c r="Q53" s="20">
        <v>161.461300243306</v>
      </c>
      <c r="R53" s="20">
        <v>67.162514755619299</v>
      </c>
      <c r="S53" s="20">
        <v>25.404186107695999</v>
      </c>
      <c r="T53" s="20">
        <v>17.381709258740798</v>
      </c>
      <c r="U53" s="20">
        <v>31.942075459497101</v>
      </c>
      <c r="V53" s="20">
        <v>2.1259722985249301</v>
      </c>
      <c r="W53" s="20">
        <v>96.205109092742703</v>
      </c>
      <c r="X53" s="20">
        <v>56.819129215552799</v>
      </c>
      <c r="Y53" s="20">
        <v>0.52564662565227405</v>
      </c>
      <c r="Z53" s="20">
        <v>30.388107681406801</v>
      </c>
      <c r="AA53" s="20">
        <v>0.63606032632762699</v>
      </c>
      <c r="AB53" s="20">
        <v>1.2139660683985001</v>
      </c>
      <c r="AC53" s="20">
        <v>26.433820894871602</v>
      </c>
      <c r="AD53" s="20">
        <v>5.2339867053157603</v>
      </c>
      <c r="AE53" s="20">
        <v>1.6849584549185399</v>
      </c>
      <c r="AF53" s="20">
        <v>1.30092614739729</v>
      </c>
      <c r="AG53" s="20">
        <v>7.6389406188972</v>
      </c>
      <c r="AH53" s="20">
        <v>4.3170670112499101</v>
      </c>
      <c r="AI53" s="20">
        <v>0.564899863921689</v>
      </c>
      <c r="AJ53" s="20">
        <v>13.2663298313583</v>
      </c>
      <c r="AK53" s="20">
        <v>3.5557000912280601</v>
      </c>
      <c r="AL53" s="20">
        <v>0</v>
      </c>
      <c r="AM53" s="20">
        <v>200.067540174394</v>
      </c>
      <c r="AN53" s="20">
        <v>1.2170306119562799E-5</v>
      </c>
      <c r="AO53" s="20">
        <v>0.148242552316039</v>
      </c>
      <c r="AP53" s="20">
        <v>7.8362245341066599</v>
      </c>
      <c r="AQ53" s="20">
        <v>17.672607594392499</v>
      </c>
      <c r="AR53" s="19">
        <v>0</v>
      </c>
      <c r="AS53" s="18">
        <v>1643.8249077626417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16.795815171775601</v>
      </c>
      <c r="E54" s="20">
        <v>4.2374279148906204</v>
      </c>
      <c r="F54" s="20">
        <v>34.051417126796999</v>
      </c>
      <c r="G54" s="20">
        <v>0.43663727205429897</v>
      </c>
      <c r="H54" s="20">
        <v>0.132877693171112</v>
      </c>
      <c r="I54" s="20">
        <v>4.02066117972677</v>
      </c>
      <c r="J54" s="20">
        <v>0.69322535516737205</v>
      </c>
      <c r="K54" s="20">
        <v>0.29600373156874099</v>
      </c>
      <c r="L54" s="20">
        <v>35.085773902104101</v>
      </c>
      <c r="M54" s="20">
        <v>11.660097623437499</v>
      </c>
      <c r="N54" s="20">
        <v>314.40430937872702</v>
      </c>
      <c r="O54" s="20">
        <v>152.09032782023201</v>
      </c>
      <c r="P54" s="20">
        <v>7.9921919413238802</v>
      </c>
      <c r="Q54" s="20">
        <v>250.369633039288</v>
      </c>
      <c r="R54" s="20">
        <v>21.815922942769902</v>
      </c>
      <c r="S54" s="20">
        <v>9.7573334208006504</v>
      </c>
      <c r="T54" s="20">
        <v>0.44037533118301597</v>
      </c>
      <c r="U54" s="20">
        <v>1031.4140273896201</v>
      </c>
      <c r="V54" s="20">
        <v>0.26925670053359102</v>
      </c>
      <c r="W54" s="20">
        <v>18.616009607081299</v>
      </c>
      <c r="X54" s="20">
        <v>9.4056827193569905</v>
      </c>
      <c r="Y54" s="20">
        <v>0.25042964252819</v>
      </c>
      <c r="Z54" s="20">
        <v>0.18134222648265899</v>
      </c>
      <c r="AA54" s="20">
        <v>5.6428942561675202E-2</v>
      </c>
      <c r="AB54" s="20">
        <v>0.228213412880756</v>
      </c>
      <c r="AC54" s="20">
        <v>4.6728480718533403</v>
      </c>
      <c r="AD54" s="20">
        <v>1.14156930189882</v>
      </c>
      <c r="AE54" s="20">
        <v>0.477019953372531</v>
      </c>
      <c r="AF54" s="20">
        <v>0.79200103929505905</v>
      </c>
      <c r="AG54" s="20">
        <v>0.28594164885011297</v>
      </c>
      <c r="AH54" s="20">
        <v>3.2888653638465701</v>
      </c>
      <c r="AI54" s="20">
        <v>0.50023200865242401</v>
      </c>
      <c r="AJ54" s="20">
        <v>0.49199847075780201</v>
      </c>
      <c r="AK54" s="20">
        <v>0.77844958815555498</v>
      </c>
      <c r="AL54" s="20">
        <v>0</v>
      </c>
      <c r="AM54" s="20">
        <v>65.224094776170205</v>
      </c>
      <c r="AN54" s="20">
        <v>8.7470054729506098E-5</v>
      </c>
      <c r="AO54" s="20">
        <v>2.9826726891020099E-2</v>
      </c>
      <c r="AP54" s="20">
        <v>8.3752104383885602</v>
      </c>
      <c r="AQ54" s="20">
        <v>2.2505578809440498</v>
      </c>
      <c r="AR54" s="19">
        <v>0</v>
      </c>
      <c r="AS54" s="18">
        <v>2013.010124225194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74.0719485891115</v>
      </c>
      <c r="E55" s="20">
        <v>307.56592197956502</v>
      </c>
      <c r="F55" s="20">
        <v>548.92670350181197</v>
      </c>
      <c r="G55" s="20">
        <v>14.7411223269498</v>
      </c>
      <c r="H55" s="20">
        <v>1.7531526076272099</v>
      </c>
      <c r="I55" s="20">
        <v>31.939931829962099</v>
      </c>
      <c r="J55" s="20">
        <v>36.707541418100902</v>
      </c>
      <c r="K55" s="20">
        <v>10.365617382050701</v>
      </c>
      <c r="L55" s="20">
        <v>175.71005192758699</v>
      </c>
      <c r="M55" s="20">
        <v>107.336081739855</v>
      </c>
      <c r="N55" s="20">
        <v>308.98422283659102</v>
      </c>
      <c r="O55" s="20">
        <v>5591.46191496147</v>
      </c>
      <c r="P55" s="20">
        <v>939.47731379590596</v>
      </c>
      <c r="Q55" s="20">
        <v>2632.6571968202102</v>
      </c>
      <c r="R55" s="20">
        <v>1112.0921466083801</v>
      </c>
      <c r="S55" s="20">
        <v>351.57380521830402</v>
      </c>
      <c r="T55" s="20">
        <v>151.861439840022</v>
      </c>
      <c r="U55" s="20">
        <v>2842.57917954094</v>
      </c>
      <c r="V55" s="20">
        <v>40.929379242828801</v>
      </c>
      <c r="W55" s="20">
        <v>165.77126998643899</v>
      </c>
      <c r="X55" s="20">
        <v>24.682018510335801</v>
      </c>
      <c r="Y55" s="20">
        <v>22.1602483659276</v>
      </c>
      <c r="Z55" s="20">
        <v>74.482561805664702</v>
      </c>
      <c r="AA55" s="20">
        <v>219.363221700346</v>
      </c>
      <c r="AB55" s="20">
        <v>99.848034413368495</v>
      </c>
      <c r="AC55" s="20">
        <v>61.134590239071201</v>
      </c>
      <c r="AD55" s="20">
        <v>36.585688857974603</v>
      </c>
      <c r="AE55" s="20">
        <v>6.6854672741532699</v>
      </c>
      <c r="AF55" s="20">
        <v>5.2172209257073998</v>
      </c>
      <c r="AG55" s="20">
        <v>51.925299570298399</v>
      </c>
      <c r="AH55" s="20">
        <v>127.58573183930299</v>
      </c>
      <c r="AI55" s="20">
        <v>11.030039075427499</v>
      </c>
      <c r="AJ55" s="20">
        <v>8.7462280759531801</v>
      </c>
      <c r="AK55" s="20">
        <v>16.945566423688899</v>
      </c>
      <c r="AL55" s="20">
        <v>0</v>
      </c>
      <c r="AM55" s="20">
        <v>172.973726759057</v>
      </c>
      <c r="AN55" s="20">
        <v>7.3481239406229097E-6</v>
      </c>
      <c r="AO55" s="20">
        <v>6.4535829067058306E-2</v>
      </c>
      <c r="AP55" s="20">
        <v>787.74138019637803</v>
      </c>
      <c r="AQ55" s="20">
        <v>25.173242046950701</v>
      </c>
      <c r="AR55" s="19">
        <v>0</v>
      </c>
      <c r="AS55" s="18">
        <v>17198.850751410508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66.964683028530501</v>
      </c>
      <c r="E56" s="20">
        <v>218.430387860276</v>
      </c>
      <c r="F56" s="20">
        <v>3.61984623461418</v>
      </c>
      <c r="G56" s="20">
        <v>47.522590826091204</v>
      </c>
      <c r="H56" s="20">
        <v>5.0460902207219702E-2</v>
      </c>
      <c r="I56" s="20">
        <v>90.415748533646806</v>
      </c>
      <c r="J56" s="20">
        <v>1.7791595361353201</v>
      </c>
      <c r="K56" s="20">
        <v>0.35087992597408202</v>
      </c>
      <c r="L56" s="20">
        <v>2.9476878382115501</v>
      </c>
      <c r="M56" s="20">
        <v>33.290104271556501</v>
      </c>
      <c r="N56" s="20">
        <v>24.691663964945299</v>
      </c>
      <c r="O56" s="20">
        <v>273.208483634392</v>
      </c>
      <c r="P56" s="20">
        <v>430.76655865923698</v>
      </c>
      <c r="Q56" s="20">
        <v>715.99957665200895</v>
      </c>
      <c r="R56" s="20">
        <v>392.31213412438302</v>
      </c>
      <c r="S56" s="20">
        <v>82.741755246008907</v>
      </c>
      <c r="T56" s="20">
        <v>382.05380904224899</v>
      </c>
      <c r="U56" s="20">
        <v>391.13677293928902</v>
      </c>
      <c r="V56" s="20">
        <v>41.315969251728397</v>
      </c>
      <c r="W56" s="20">
        <v>3.2244064196773001</v>
      </c>
      <c r="X56" s="20">
        <v>85.816865820796806</v>
      </c>
      <c r="Y56" s="20">
        <v>234.56367780391801</v>
      </c>
      <c r="Z56" s="20">
        <v>95.066891579519904</v>
      </c>
      <c r="AA56" s="20">
        <v>2.4387256532389201</v>
      </c>
      <c r="AB56" s="20">
        <v>0.85487553559624796</v>
      </c>
      <c r="AC56" s="20">
        <v>20.340462039721299</v>
      </c>
      <c r="AD56" s="20">
        <v>17.9012633619216</v>
      </c>
      <c r="AE56" s="20">
        <v>1.2222527267579899</v>
      </c>
      <c r="AF56" s="20">
        <v>0.40787038554148802</v>
      </c>
      <c r="AG56" s="20">
        <v>9.9955540687281808</v>
      </c>
      <c r="AH56" s="20">
        <v>61.639523665811701</v>
      </c>
      <c r="AI56" s="20">
        <v>5.2321732357095696</v>
      </c>
      <c r="AJ56" s="20">
        <v>1.93045673333256</v>
      </c>
      <c r="AK56" s="20">
        <v>76.564308237824307</v>
      </c>
      <c r="AL56" s="20">
        <v>0</v>
      </c>
      <c r="AM56" s="20">
        <v>302.85378775730601</v>
      </c>
      <c r="AN56" s="20">
        <v>4.9670090544905304E-6</v>
      </c>
      <c r="AO56" s="20">
        <v>4.3092997306371901E-2</v>
      </c>
      <c r="AP56" s="20">
        <v>3072.82492524288</v>
      </c>
      <c r="AQ56" s="20">
        <v>-16.597910637578099</v>
      </c>
      <c r="AR56" s="19">
        <v>0</v>
      </c>
      <c r="AS56" s="18">
        <v>7175.921480066505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28.830035741220399</v>
      </c>
      <c r="E57" s="20">
        <v>84.560666304420494</v>
      </c>
      <c r="F57" s="20">
        <v>32.900390246963703</v>
      </c>
      <c r="G57" s="20">
        <v>12.855431949282</v>
      </c>
      <c r="H57" s="20">
        <v>0.421615597668556</v>
      </c>
      <c r="I57" s="20">
        <v>15.738406054042301</v>
      </c>
      <c r="J57" s="20">
        <v>27.091301494379</v>
      </c>
      <c r="K57" s="20">
        <v>6.8241069951022801</v>
      </c>
      <c r="L57" s="20">
        <v>168.552850213547</v>
      </c>
      <c r="M57" s="20">
        <v>97.262029888373903</v>
      </c>
      <c r="N57" s="20">
        <v>16.141939755559001</v>
      </c>
      <c r="O57" s="20">
        <v>253.845494939156</v>
      </c>
      <c r="P57" s="20">
        <v>172.72427441017501</v>
      </c>
      <c r="Q57" s="20">
        <v>18790.0423005585</v>
      </c>
      <c r="R57" s="20">
        <v>1662.61287628941</v>
      </c>
      <c r="S57" s="20">
        <v>68.254780733969696</v>
      </c>
      <c r="T57" s="20">
        <v>58.682033879570902</v>
      </c>
      <c r="U57" s="20">
        <v>827.09284620260598</v>
      </c>
      <c r="V57" s="20">
        <v>19.875999233777002</v>
      </c>
      <c r="W57" s="20">
        <v>525.53669870161298</v>
      </c>
      <c r="X57" s="20">
        <v>126.68153296076299</v>
      </c>
      <c r="Y57" s="20">
        <v>35.452913710511197</v>
      </c>
      <c r="Z57" s="20">
        <v>38.894792399015301</v>
      </c>
      <c r="AA57" s="20">
        <v>6.2416300177149102</v>
      </c>
      <c r="AB57" s="20">
        <v>9.8637826667573201</v>
      </c>
      <c r="AC57" s="20">
        <v>44.907960604246597</v>
      </c>
      <c r="AD57" s="20">
        <v>767.60689842358397</v>
      </c>
      <c r="AE57" s="20">
        <v>29.1718570006155</v>
      </c>
      <c r="AF57" s="20">
        <v>2.0274112388796</v>
      </c>
      <c r="AG57" s="20">
        <v>49.794728713291697</v>
      </c>
      <c r="AH57" s="20">
        <v>250.737585341543</v>
      </c>
      <c r="AI57" s="20">
        <v>231.334417539952</v>
      </c>
      <c r="AJ57" s="20">
        <v>152.94028177025001</v>
      </c>
      <c r="AK57" s="20">
        <v>271.72135808134101</v>
      </c>
      <c r="AL57" s="20">
        <v>0</v>
      </c>
      <c r="AM57" s="20">
        <v>2607.2267603364398</v>
      </c>
      <c r="AN57" s="20">
        <v>1.1127526877935401E-4</v>
      </c>
      <c r="AO57" s="20">
        <v>1.39279659546095</v>
      </c>
      <c r="AP57" s="20">
        <v>9904.4526203298992</v>
      </c>
      <c r="AQ57" s="20">
        <v>226.29617364139801</v>
      </c>
      <c r="AR57" s="19">
        <v>0</v>
      </c>
      <c r="AS57" s="18">
        <v>37626.591691836264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156.00311193501801</v>
      </c>
      <c r="E58" s="20">
        <v>22.0719736842861</v>
      </c>
      <c r="F58" s="20">
        <v>8.0840467432851799</v>
      </c>
      <c r="G58" s="20">
        <v>3.2404220282491898</v>
      </c>
      <c r="H58" s="20">
        <v>4.0055968681361E-2</v>
      </c>
      <c r="I58" s="20">
        <v>3.2754941258297499</v>
      </c>
      <c r="J58" s="20">
        <v>2.8080463146871302</v>
      </c>
      <c r="K58" s="20">
        <v>0.62103318005172503</v>
      </c>
      <c r="L58" s="20">
        <v>2.5619714580842499</v>
      </c>
      <c r="M58" s="20">
        <v>6.2461671908456697</v>
      </c>
      <c r="N58" s="20">
        <v>3.9022413809203802</v>
      </c>
      <c r="O58" s="20">
        <v>28.1176274742121</v>
      </c>
      <c r="P58" s="20">
        <v>41.351159780679801</v>
      </c>
      <c r="Q58" s="20">
        <v>95.177846560174601</v>
      </c>
      <c r="R58" s="20">
        <v>1801.2860097406101</v>
      </c>
      <c r="S58" s="20">
        <v>10.486735750026201</v>
      </c>
      <c r="T58" s="20">
        <v>11.263159537135</v>
      </c>
      <c r="U58" s="20">
        <v>23.222593016224401</v>
      </c>
      <c r="V58" s="20">
        <v>777.19027241806498</v>
      </c>
      <c r="W58" s="20">
        <v>9.27929864908279</v>
      </c>
      <c r="X58" s="20">
        <v>542.48901621272103</v>
      </c>
      <c r="Y58" s="20">
        <v>8.5074157725832809</v>
      </c>
      <c r="Z58" s="20">
        <v>34.542428839216697</v>
      </c>
      <c r="AA58" s="20">
        <v>31.766386405169399</v>
      </c>
      <c r="AB58" s="20">
        <v>235.82653429445301</v>
      </c>
      <c r="AC58" s="20">
        <v>30.338557656290401</v>
      </c>
      <c r="AD58" s="20">
        <v>10.972258083302901</v>
      </c>
      <c r="AE58" s="20">
        <v>4.9035588904747103</v>
      </c>
      <c r="AF58" s="20">
        <v>0.67987309591951905</v>
      </c>
      <c r="AG58" s="20">
        <v>33.131624208394904</v>
      </c>
      <c r="AH58" s="20">
        <v>152.44129609096001</v>
      </c>
      <c r="AI58" s="20">
        <v>8.06690140484341</v>
      </c>
      <c r="AJ58" s="20">
        <v>3.43139405643069</v>
      </c>
      <c r="AK58" s="20">
        <v>11.282019003773399</v>
      </c>
      <c r="AL58" s="20">
        <v>0</v>
      </c>
      <c r="AM58" s="20">
        <v>1451.2109053916399</v>
      </c>
      <c r="AN58" s="20">
        <v>7.9130436219994303E-6</v>
      </c>
      <c r="AO58" s="20">
        <v>9.4703812508846394E-2</v>
      </c>
      <c r="AP58" s="20">
        <v>5487.0749854897804</v>
      </c>
      <c r="AQ58" s="20">
        <v>-9.2750323220814703</v>
      </c>
      <c r="AR58" s="19">
        <v>0</v>
      </c>
      <c r="AS58" s="18">
        <v>11043.714101235573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7.5845039911961498</v>
      </c>
      <c r="E59" s="20">
        <v>13.528564797377101</v>
      </c>
      <c r="F59" s="20">
        <v>81.093399973661107</v>
      </c>
      <c r="G59" s="20">
        <v>30.496089725062699</v>
      </c>
      <c r="H59" s="20">
        <v>2.56027698359595</v>
      </c>
      <c r="I59" s="20">
        <v>5.0795898314498098</v>
      </c>
      <c r="J59" s="20">
        <v>8.6774412344148892</v>
      </c>
      <c r="K59" s="20">
        <v>1.7376248123629301</v>
      </c>
      <c r="L59" s="20">
        <v>39.266770733694202</v>
      </c>
      <c r="M59" s="20">
        <v>21.9429625971345</v>
      </c>
      <c r="N59" s="20">
        <v>12.3576058817159</v>
      </c>
      <c r="O59" s="20">
        <v>140.41842781352199</v>
      </c>
      <c r="P59" s="20">
        <v>24.5083106712977</v>
      </c>
      <c r="Q59" s="20">
        <v>117.235055646918</v>
      </c>
      <c r="R59" s="20">
        <v>36.802940586820199</v>
      </c>
      <c r="S59" s="20">
        <v>51.183974103410698</v>
      </c>
      <c r="T59" s="20">
        <v>3.2513958895131698</v>
      </c>
      <c r="U59" s="20">
        <v>60.860605629267702</v>
      </c>
      <c r="V59" s="20">
        <v>9.4320396931016592</v>
      </c>
      <c r="W59" s="20">
        <v>124.63602577927701</v>
      </c>
      <c r="X59" s="20">
        <v>203.376015358616</v>
      </c>
      <c r="Y59" s="20">
        <v>20.542733869648099</v>
      </c>
      <c r="Z59" s="20">
        <v>6.3114320437910099</v>
      </c>
      <c r="AA59" s="20">
        <v>5.1774483695169797</v>
      </c>
      <c r="AB59" s="20">
        <v>3.6058955402460899</v>
      </c>
      <c r="AC59" s="20">
        <v>11.336165302719101</v>
      </c>
      <c r="AD59" s="20">
        <v>17.3769839343115</v>
      </c>
      <c r="AE59" s="20">
        <v>112.970596821884</v>
      </c>
      <c r="AF59" s="20">
        <v>2.95417873970705</v>
      </c>
      <c r="AG59" s="20">
        <v>30.699343735550102</v>
      </c>
      <c r="AH59" s="20">
        <v>66.1517798063405</v>
      </c>
      <c r="AI59" s="20">
        <v>9.4093043291909098</v>
      </c>
      <c r="AJ59" s="20">
        <v>9.4027103129285106</v>
      </c>
      <c r="AK59" s="20">
        <v>199.41032441305299</v>
      </c>
      <c r="AL59" s="20">
        <v>0</v>
      </c>
      <c r="AM59" s="20">
        <v>300.86929053297098</v>
      </c>
      <c r="AN59" s="20">
        <v>2.1194886029347501E-6</v>
      </c>
      <c r="AO59" s="20">
        <v>1.72527742811978E-2</v>
      </c>
      <c r="AP59" s="20">
        <v>547.18423449762395</v>
      </c>
      <c r="AQ59" s="20">
        <v>-1.4065296443330699</v>
      </c>
      <c r="AR59" s="19">
        <v>0</v>
      </c>
      <c r="AS59" s="18">
        <v>2338.0427692323278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10.3751542549597</v>
      </c>
      <c r="E60" s="20">
        <v>1.42238119210918</v>
      </c>
      <c r="F60" s="20">
        <v>18.383938605391599</v>
      </c>
      <c r="G60" s="20">
        <v>4.39830505795888</v>
      </c>
      <c r="H60" s="20">
        <v>0.13454385592613399</v>
      </c>
      <c r="I60" s="20">
        <v>4.4456454901493396</v>
      </c>
      <c r="J60" s="20">
        <v>4.6761700686112597</v>
      </c>
      <c r="K60" s="20">
        <v>3.6322645871780499</v>
      </c>
      <c r="L60" s="20">
        <v>16.573737562337602</v>
      </c>
      <c r="M60" s="20">
        <v>16.888355466543501</v>
      </c>
      <c r="N60" s="20">
        <v>12.430541967576699</v>
      </c>
      <c r="O60" s="20">
        <v>17.422992203254498</v>
      </c>
      <c r="P60" s="20">
        <v>2.3619181017219102</v>
      </c>
      <c r="Q60" s="20">
        <v>28.233936865390699</v>
      </c>
      <c r="R60" s="20">
        <v>3.83674954940185</v>
      </c>
      <c r="S60" s="20">
        <v>2.7699773430435699</v>
      </c>
      <c r="T60" s="20">
        <v>69.254511749459596</v>
      </c>
      <c r="U60" s="20">
        <v>4.9869061841075499</v>
      </c>
      <c r="V60" s="20">
        <v>1.3820626635947499</v>
      </c>
      <c r="W60" s="20">
        <v>3.22321645887087</v>
      </c>
      <c r="X60" s="20">
        <v>4.5770322472934204</v>
      </c>
      <c r="Y60" s="20">
        <v>27.276274616044301</v>
      </c>
      <c r="Z60" s="20">
        <v>2.4287480766394798</v>
      </c>
      <c r="AA60" s="20">
        <v>0.151454747227727</v>
      </c>
      <c r="AB60" s="20">
        <v>0.92557829458650998</v>
      </c>
      <c r="AC60" s="20">
        <v>4.4374573019222696</v>
      </c>
      <c r="AD60" s="20">
        <v>9.7644207604616309</v>
      </c>
      <c r="AE60" s="20">
        <v>23.036418485192002</v>
      </c>
      <c r="AF60" s="20">
        <v>0.97735295759364205</v>
      </c>
      <c r="AG60" s="20">
        <v>3.80702159491875</v>
      </c>
      <c r="AH60" s="20">
        <v>18.886786336373302</v>
      </c>
      <c r="AI60" s="20">
        <v>4.9409396252271804</v>
      </c>
      <c r="AJ60" s="20">
        <v>1.5375456667318499</v>
      </c>
      <c r="AK60" s="20">
        <v>20.807471064848801</v>
      </c>
      <c r="AL60" s="20">
        <v>0</v>
      </c>
      <c r="AM60" s="20">
        <v>98.233740165721997</v>
      </c>
      <c r="AN60" s="20">
        <v>0.11982593429845199</v>
      </c>
      <c r="AO60" s="20">
        <v>0.60499598009809497</v>
      </c>
      <c r="AP60" s="20">
        <v>1.92003244564945</v>
      </c>
      <c r="AQ60" s="20">
        <v>3.16147761813003E-3</v>
      </c>
      <c r="AR60" s="19">
        <v>0</v>
      </c>
      <c r="AS60" s="18">
        <v>451.26956700603409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4.5057743474823999</v>
      </c>
      <c r="E61" s="20">
        <v>4.2759465426362597</v>
      </c>
      <c r="F61" s="20">
        <v>3.8683172409147799</v>
      </c>
      <c r="G61" s="20">
        <v>0.112699997681925</v>
      </c>
      <c r="H61" s="20">
        <v>1.47618974906772E-2</v>
      </c>
      <c r="I61" s="20">
        <v>0.37235776641296198</v>
      </c>
      <c r="J61" s="20">
        <v>0.49063168855424899</v>
      </c>
      <c r="K61" s="20">
        <v>0.426023968654209</v>
      </c>
      <c r="L61" s="20">
        <v>0.869127699146654</v>
      </c>
      <c r="M61" s="20">
        <v>0.87241939234495602</v>
      </c>
      <c r="N61" s="20">
        <v>0.89481288859508601</v>
      </c>
      <c r="O61" s="20">
        <v>0.74087269575186698</v>
      </c>
      <c r="P61" s="20">
        <v>0.38218047552220402</v>
      </c>
      <c r="Q61" s="20">
        <v>11.808144297702301</v>
      </c>
      <c r="R61" s="20">
        <v>0.36089202130775999</v>
      </c>
      <c r="S61" s="20">
        <v>9.0509335434311105</v>
      </c>
      <c r="T61" s="20">
        <v>0.20985125331219401</v>
      </c>
      <c r="U61" s="20">
        <v>39.491531990882798</v>
      </c>
      <c r="V61" s="20">
        <v>3.40230129524434E-2</v>
      </c>
      <c r="W61" s="20">
        <v>0.19367323658987401</v>
      </c>
      <c r="X61" s="20">
        <v>0.120741656185805</v>
      </c>
      <c r="Y61" s="20">
        <v>1.4983420759241499</v>
      </c>
      <c r="Z61" s="20">
        <v>0.10112864110221501</v>
      </c>
      <c r="AA61" s="20">
        <v>8.2875347265463306E-2</v>
      </c>
      <c r="AB61" s="20">
        <v>7.98330098198681E-2</v>
      </c>
      <c r="AC61" s="20">
        <v>0.86825970663903596</v>
      </c>
      <c r="AD61" s="20">
        <v>8.9467858607475605</v>
      </c>
      <c r="AE61" s="20">
        <v>2.0689635741008998</v>
      </c>
      <c r="AF61" s="20">
        <v>2.7961465858555199</v>
      </c>
      <c r="AG61" s="20">
        <v>1.2948923562672601</v>
      </c>
      <c r="AH61" s="20">
        <v>20.5157856038341</v>
      </c>
      <c r="AI61" s="20">
        <v>3.1597614585292999</v>
      </c>
      <c r="AJ61" s="20">
        <v>0.33978416588208699</v>
      </c>
      <c r="AK61" s="20">
        <v>0.82894422151376901</v>
      </c>
      <c r="AL61" s="20">
        <v>0</v>
      </c>
      <c r="AM61" s="20">
        <v>31.629319895616</v>
      </c>
      <c r="AN61" s="20">
        <v>1.13827338757425E-3</v>
      </c>
      <c r="AO61" s="20">
        <v>2.34045884761395E-2</v>
      </c>
      <c r="AP61" s="20">
        <v>253.29553203644201</v>
      </c>
      <c r="AQ61" s="20">
        <v>5.4384271308294797E-2</v>
      </c>
      <c r="AR61" s="19">
        <v>0</v>
      </c>
      <c r="AS61" s="18">
        <v>406.68099928626378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0.75371431128805999</v>
      </c>
      <c r="E62" s="20">
        <v>0.110933041365416</v>
      </c>
      <c r="F62" s="20">
        <v>3.7741734919797598</v>
      </c>
      <c r="G62" s="20">
        <v>4.3338745777820098E-2</v>
      </c>
      <c r="H62" s="20">
        <v>1.49219892447639E-2</v>
      </c>
      <c r="I62" s="20">
        <v>0.486926212213739</v>
      </c>
      <c r="J62" s="20">
        <v>5.1509580509998001E-2</v>
      </c>
      <c r="K62" s="20">
        <v>1.4799452969677001</v>
      </c>
      <c r="L62" s="20">
        <v>2.1188783633983199</v>
      </c>
      <c r="M62" s="20">
        <v>2.1234260940181899</v>
      </c>
      <c r="N62" s="20">
        <v>0.55094275805996895</v>
      </c>
      <c r="O62" s="20">
        <v>0.194108692090084</v>
      </c>
      <c r="P62" s="20">
        <v>0.32658059528975403</v>
      </c>
      <c r="Q62" s="20">
        <v>5.3957084045913097</v>
      </c>
      <c r="R62" s="20">
        <v>0.76607893700130403</v>
      </c>
      <c r="S62" s="20">
        <v>0.40167364927249299</v>
      </c>
      <c r="T62" s="20">
        <v>0.30383960961086098</v>
      </c>
      <c r="U62" s="20">
        <v>0.856196643867144</v>
      </c>
      <c r="V62" s="20">
        <v>1.2767037990474E-2</v>
      </c>
      <c r="W62" s="20">
        <v>1.17773393214946</v>
      </c>
      <c r="X62" s="20">
        <v>1.0364914130262901</v>
      </c>
      <c r="Y62" s="20">
        <v>0.32720182609370002</v>
      </c>
      <c r="Z62" s="20">
        <v>0.30240572309628699</v>
      </c>
      <c r="AA62" s="20">
        <v>4.7413142898050497E-3</v>
      </c>
      <c r="AB62" s="20">
        <v>0.22699425385531199</v>
      </c>
      <c r="AC62" s="20">
        <v>0.135386796707226</v>
      </c>
      <c r="AD62" s="20">
        <v>0.16781375202576901</v>
      </c>
      <c r="AE62" s="20">
        <v>0.119642200728671</v>
      </c>
      <c r="AF62" s="20">
        <v>6.9436266461282798E-3</v>
      </c>
      <c r="AG62" s="20">
        <v>3.1177041046490401E-2</v>
      </c>
      <c r="AH62" s="20">
        <v>3.3406136005869003E-2</v>
      </c>
      <c r="AI62" s="20">
        <v>1.7777020717487602E-2</v>
      </c>
      <c r="AJ62" s="20">
        <v>4.4778249434024302E-2</v>
      </c>
      <c r="AK62" s="20">
        <v>4.2641655581599498E-2</v>
      </c>
      <c r="AL62" s="20">
        <v>0</v>
      </c>
      <c r="AM62" s="20">
        <v>9.6647018285458692</v>
      </c>
      <c r="AN62" s="20">
        <v>1.84355131179915E-3</v>
      </c>
      <c r="AO62" s="20">
        <v>4.0802646847830698E-3</v>
      </c>
      <c r="AP62" s="20">
        <v>1.5501006492368801</v>
      </c>
      <c r="AQ62" s="20">
        <v>7.6539267815673703E-2</v>
      </c>
      <c r="AR62" s="19">
        <v>0</v>
      </c>
      <c r="AS62" s="18">
        <v>34.738063957536284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44.0565102805447</v>
      </c>
      <c r="E63" s="20">
        <v>1.51149103814073</v>
      </c>
      <c r="F63" s="20">
        <v>147.23620651352101</v>
      </c>
      <c r="G63" s="20">
        <v>20.507463259671798</v>
      </c>
      <c r="H63" s="20">
        <v>2.2632250688319799</v>
      </c>
      <c r="I63" s="20">
        <v>5.1266978023669196</v>
      </c>
      <c r="J63" s="20">
        <v>9.4565124081720509</v>
      </c>
      <c r="K63" s="20">
        <v>79.141129174830994</v>
      </c>
      <c r="L63" s="20">
        <v>104.85087104537401</v>
      </c>
      <c r="M63" s="20">
        <v>57.354334875432599</v>
      </c>
      <c r="N63" s="20">
        <v>22.5971219662061</v>
      </c>
      <c r="O63" s="20">
        <v>51.0032824139018</v>
      </c>
      <c r="P63" s="20">
        <v>11.5013319914343</v>
      </c>
      <c r="Q63" s="20">
        <v>423.65292511473399</v>
      </c>
      <c r="R63" s="20">
        <v>57.647023757688601</v>
      </c>
      <c r="S63" s="20">
        <v>21.869167872598702</v>
      </c>
      <c r="T63" s="20">
        <v>26.233315201742499</v>
      </c>
      <c r="U63" s="20">
        <v>66.825508993856801</v>
      </c>
      <c r="V63" s="20">
        <v>0.51062598422747696</v>
      </c>
      <c r="W63" s="20">
        <v>36.042048723139203</v>
      </c>
      <c r="X63" s="20">
        <v>2.2404509592692299</v>
      </c>
      <c r="Y63" s="20">
        <v>20.324321849162899</v>
      </c>
      <c r="Z63" s="20">
        <v>6.9742546779490997</v>
      </c>
      <c r="AA63" s="20">
        <v>10.6337187217442</v>
      </c>
      <c r="AB63" s="20">
        <v>7.6477914494835302</v>
      </c>
      <c r="AC63" s="20">
        <v>2.28540970076343</v>
      </c>
      <c r="AD63" s="20">
        <v>6.9033775875259904</v>
      </c>
      <c r="AE63" s="20">
        <v>3.3990276056932802</v>
      </c>
      <c r="AF63" s="20">
        <v>2.5491434832681699</v>
      </c>
      <c r="AG63" s="20">
        <v>10.6748244379804</v>
      </c>
      <c r="AH63" s="20">
        <v>12.025191777400501</v>
      </c>
      <c r="AI63" s="20">
        <v>6.4345553245848102</v>
      </c>
      <c r="AJ63" s="20">
        <v>37.442348506827798</v>
      </c>
      <c r="AK63" s="20">
        <v>13.948550860786099</v>
      </c>
      <c r="AL63" s="20">
        <v>0</v>
      </c>
      <c r="AM63" s="20">
        <v>55.358424114092799</v>
      </c>
      <c r="AN63" s="20">
        <v>7.0294730648862097E-3</v>
      </c>
      <c r="AO63" s="20">
        <v>2.9931946983722001E-2</v>
      </c>
      <c r="AP63" s="20">
        <v>136.302153744154</v>
      </c>
      <c r="AQ63" s="20">
        <v>5.5475946769560398</v>
      </c>
      <c r="AR63" s="19">
        <v>0</v>
      </c>
      <c r="AS63" s="18">
        <v>1530.1148943841072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1.6708494579656501</v>
      </c>
      <c r="E64" s="20">
        <v>0.49944377593425598</v>
      </c>
      <c r="F64" s="20">
        <v>8.5618143724575209</v>
      </c>
      <c r="G64" s="20">
        <v>0.17112728402706601</v>
      </c>
      <c r="H64" s="20">
        <v>5.6522186571239898E-2</v>
      </c>
      <c r="I64" s="20">
        <v>0.53078173352070501</v>
      </c>
      <c r="J64" s="20">
        <v>0.38537107288866701</v>
      </c>
      <c r="K64" s="20">
        <v>1.39989812844979</v>
      </c>
      <c r="L64" s="20">
        <v>1.68491244100867</v>
      </c>
      <c r="M64" s="20">
        <v>1.53817253130178</v>
      </c>
      <c r="N64" s="20">
        <v>0.46396273182874398</v>
      </c>
      <c r="O64" s="20">
        <v>1.74944719351968</v>
      </c>
      <c r="P64" s="20">
        <v>0.22507904787535701</v>
      </c>
      <c r="Q64" s="20">
        <v>0.86291259638668905</v>
      </c>
      <c r="R64" s="20">
        <v>0.27688961779044202</v>
      </c>
      <c r="S64" s="20">
        <v>0.28332171474383</v>
      </c>
      <c r="T64" s="20">
        <v>0.57501623382865596</v>
      </c>
      <c r="U64" s="20">
        <v>2.4872901011485702</v>
      </c>
      <c r="V64" s="20">
        <v>0.190899795055016</v>
      </c>
      <c r="W64" s="20">
        <v>1.32914320077236</v>
      </c>
      <c r="X64" s="20">
        <v>1.0638742971475801</v>
      </c>
      <c r="Y64" s="20">
        <v>0.81674514811684495</v>
      </c>
      <c r="Z64" s="20">
        <v>0.367056149983712</v>
      </c>
      <c r="AA64" s="20">
        <v>1.9072622183474199E-2</v>
      </c>
      <c r="AB64" s="20">
        <v>0.41238576040597502</v>
      </c>
      <c r="AC64" s="20">
        <v>0.17010296177475001</v>
      </c>
      <c r="AD64" s="20">
        <v>0.49299148714253799</v>
      </c>
      <c r="AE64" s="20">
        <v>0.18804553617771599</v>
      </c>
      <c r="AF64" s="20">
        <v>4.04278983516407E-2</v>
      </c>
      <c r="AG64" s="20">
        <v>0.178900650616825</v>
      </c>
      <c r="AH64" s="20">
        <v>0.350320535836257</v>
      </c>
      <c r="AI64" s="20">
        <v>5.0513452331431098E-2</v>
      </c>
      <c r="AJ64" s="20">
        <v>0.14739282637085699</v>
      </c>
      <c r="AK64" s="20">
        <v>0.33604009209425501</v>
      </c>
      <c r="AL64" s="20">
        <v>0</v>
      </c>
      <c r="AM64" s="20">
        <v>33.868998385463101</v>
      </c>
      <c r="AN64" s="20">
        <v>5.10913135123794E-3</v>
      </c>
      <c r="AO64" s="20">
        <v>1.4450755494471701E-2</v>
      </c>
      <c r="AP64" s="20">
        <v>2.3009889528210699</v>
      </c>
      <c r="AQ64" s="20">
        <v>0.26490966887338602</v>
      </c>
      <c r="AR64" s="19">
        <v>0</v>
      </c>
      <c r="AS64" s="18">
        <v>66.031181529611814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0.130716830078343</v>
      </c>
      <c r="E65" s="20">
        <v>1.29127076312637E-2</v>
      </c>
      <c r="F65" s="20">
        <v>5.7103524679638001E-2</v>
      </c>
      <c r="G65" s="20">
        <v>1.72473544832073E-2</v>
      </c>
      <c r="H65" s="20">
        <v>2.1929863716166802E-3</v>
      </c>
      <c r="I65" s="20">
        <v>8.0132548076414494E-3</v>
      </c>
      <c r="J65" s="20">
        <v>2.0380340830880601E-2</v>
      </c>
      <c r="K65" s="20">
        <v>7.8375259800203701E-3</v>
      </c>
      <c r="L65" s="20">
        <v>2.8359517055635299E-2</v>
      </c>
      <c r="M65" s="20">
        <v>2.5729838422527102E-2</v>
      </c>
      <c r="N65" s="20">
        <v>2.6011391748391101E-2</v>
      </c>
      <c r="O65" s="20">
        <v>5.0646078041920603E-2</v>
      </c>
      <c r="P65" s="20">
        <v>2.3632956734118402E-2</v>
      </c>
      <c r="Q65" s="20">
        <v>6.1290578710069099E-2</v>
      </c>
      <c r="R65" s="20">
        <v>1.94548704364381E-2</v>
      </c>
      <c r="S65" s="20">
        <v>1.29412713772557E-2</v>
      </c>
      <c r="T65" s="20">
        <v>1.03698416437762E-2</v>
      </c>
      <c r="U65" s="20">
        <v>6.0854336568180803E-2</v>
      </c>
      <c r="V65" s="20">
        <v>9.1540970142425696E-2</v>
      </c>
      <c r="W65" s="20">
        <v>0.53126077940243399</v>
      </c>
      <c r="X65" s="20">
        <v>0.25781783738782699</v>
      </c>
      <c r="Y65" s="20">
        <v>1.4412199408525601</v>
      </c>
      <c r="Z65" s="20">
        <v>7.5064907579765999E-2</v>
      </c>
      <c r="AA65" s="20">
        <v>6.7741129513362803E-3</v>
      </c>
      <c r="AB65" s="20">
        <v>0.16587377100999001</v>
      </c>
      <c r="AC65" s="20">
        <v>8.8492920586975304E-2</v>
      </c>
      <c r="AD65" s="20">
        <v>4.15162028345262E-2</v>
      </c>
      <c r="AE65" s="20">
        <v>1.41488203589474</v>
      </c>
      <c r="AF65" s="20">
        <v>1.4446142892805399E-2</v>
      </c>
      <c r="AG65" s="20">
        <v>3.8333524412168599E-2</v>
      </c>
      <c r="AH65" s="20">
        <v>0.52963186478131496</v>
      </c>
      <c r="AI65" s="20">
        <v>5.3889325682244298E-2</v>
      </c>
      <c r="AJ65" s="20">
        <v>3.3277932426054702E-2</v>
      </c>
      <c r="AK65" s="20">
        <v>0.175672740117013</v>
      </c>
      <c r="AL65" s="20">
        <v>0</v>
      </c>
      <c r="AM65" s="20">
        <v>16.5762065809154</v>
      </c>
      <c r="AN65" s="20">
        <v>2.4321759650596199E-3</v>
      </c>
      <c r="AO65" s="20">
        <v>3.8914745822110899E-3</v>
      </c>
      <c r="AP65" s="20">
        <v>1.11564616357638E-2</v>
      </c>
      <c r="AQ65" s="20">
        <v>9.2357253518319901E-2</v>
      </c>
      <c r="AR65" s="19">
        <v>0</v>
      </c>
      <c r="AS65" s="18">
        <v>22.221434161171857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24.1998269344604</v>
      </c>
      <c r="E66" s="20">
        <v>17.248809307492099</v>
      </c>
      <c r="F66" s="20">
        <v>37.981061774844299</v>
      </c>
      <c r="G66" s="20">
        <v>3.3967074187924902</v>
      </c>
      <c r="H66" s="20">
        <v>0.42740522277953702</v>
      </c>
      <c r="I66" s="20">
        <v>9.7309354312284793</v>
      </c>
      <c r="J66" s="20">
        <v>5.3402548739624498</v>
      </c>
      <c r="K66" s="20">
        <v>8.2928224893091205</v>
      </c>
      <c r="L66" s="20">
        <v>16.9005412341692</v>
      </c>
      <c r="M66" s="20">
        <v>10.432057232718</v>
      </c>
      <c r="N66" s="20">
        <v>10.681051533838099</v>
      </c>
      <c r="O66" s="20">
        <v>13.9534820810472</v>
      </c>
      <c r="P66" s="20">
        <v>2.94102614050417</v>
      </c>
      <c r="Q66" s="20">
        <v>31.7952997110811</v>
      </c>
      <c r="R66" s="20">
        <v>5.1582001290652499</v>
      </c>
      <c r="S66" s="20">
        <v>3.1361255670430102</v>
      </c>
      <c r="T66" s="20">
        <v>6.17113943118206</v>
      </c>
      <c r="U66" s="20">
        <v>10.958360526671401</v>
      </c>
      <c r="V66" s="20">
        <v>7.6421720258916199</v>
      </c>
      <c r="W66" s="20">
        <v>27.2003307677235</v>
      </c>
      <c r="X66" s="20">
        <v>10.7182299991211</v>
      </c>
      <c r="Y66" s="20">
        <v>5.8831778284471596</v>
      </c>
      <c r="Z66" s="20">
        <v>47.863201591125502</v>
      </c>
      <c r="AA66" s="20">
        <v>21.782048751706402</v>
      </c>
      <c r="AB66" s="20">
        <v>20.614071737119598</v>
      </c>
      <c r="AC66" s="20">
        <v>100.774140713454</v>
      </c>
      <c r="AD66" s="20">
        <v>14.1452615250252</v>
      </c>
      <c r="AE66" s="20">
        <v>13.980866062423299</v>
      </c>
      <c r="AF66" s="20">
        <v>1.8920081581252399</v>
      </c>
      <c r="AG66" s="20">
        <v>12.537132492506201</v>
      </c>
      <c r="AH66" s="20">
        <v>38.327066278536599</v>
      </c>
      <c r="AI66" s="20">
        <v>4.4913737522581503</v>
      </c>
      <c r="AJ66" s="20">
        <v>2.1588604635892099</v>
      </c>
      <c r="AK66" s="20">
        <v>11.1637949208663</v>
      </c>
      <c r="AL66" s="20">
        <v>0</v>
      </c>
      <c r="AM66" s="20">
        <v>165.045887550733</v>
      </c>
      <c r="AN66" s="20">
        <v>2.8984408502233502E-4</v>
      </c>
      <c r="AO66" s="20">
        <v>0.23960192708224301</v>
      </c>
      <c r="AP66" s="20">
        <v>11.335915259642199</v>
      </c>
      <c r="AQ66" s="20">
        <v>9.2933891338656996E-2</v>
      </c>
      <c r="AR66" s="19">
        <v>0</v>
      </c>
      <c r="AS66" s="18">
        <v>736.63347258098872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25.832298326604398</v>
      </c>
      <c r="E67" s="20">
        <v>9.1482846500751496</v>
      </c>
      <c r="F67" s="20">
        <v>56.849732932380903</v>
      </c>
      <c r="G67" s="20">
        <v>9.2133277638571496</v>
      </c>
      <c r="H67" s="20">
        <v>0.71648472802708096</v>
      </c>
      <c r="I67" s="20">
        <v>10.874227655836499</v>
      </c>
      <c r="J67" s="20">
        <v>7.4177716490404997</v>
      </c>
      <c r="K67" s="20">
        <v>31.933669084496302</v>
      </c>
      <c r="L67" s="20">
        <v>29.628372753107801</v>
      </c>
      <c r="M67" s="20">
        <v>14.689886966760699</v>
      </c>
      <c r="N67" s="20">
        <v>24.295217488631799</v>
      </c>
      <c r="O67" s="20">
        <v>27.695012697408899</v>
      </c>
      <c r="P67" s="20">
        <v>3.3232246687061702</v>
      </c>
      <c r="Q67" s="20">
        <v>42.878127580255402</v>
      </c>
      <c r="R67" s="20">
        <v>12.7549507115904</v>
      </c>
      <c r="S67" s="20">
        <v>3.07050389436945</v>
      </c>
      <c r="T67" s="20">
        <v>7.2322883804402602</v>
      </c>
      <c r="U67" s="20">
        <v>13.202550612768601</v>
      </c>
      <c r="V67" s="20">
        <v>2.7552298012655601</v>
      </c>
      <c r="W67" s="20">
        <v>46.032147006627604</v>
      </c>
      <c r="X67" s="20">
        <v>5.7369296777425998</v>
      </c>
      <c r="Y67" s="20">
        <v>4.9979382812435196</v>
      </c>
      <c r="Z67" s="20">
        <v>23.194166802995099</v>
      </c>
      <c r="AA67" s="20">
        <v>110.4077888421</v>
      </c>
      <c r="AB67" s="20">
        <v>32.787247873713298</v>
      </c>
      <c r="AC67" s="20">
        <v>48.0413489454005</v>
      </c>
      <c r="AD67" s="20">
        <v>27.763948708048702</v>
      </c>
      <c r="AE67" s="20">
        <v>9.9525799068735594</v>
      </c>
      <c r="AF67" s="20">
        <v>2.13530750607252</v>
      </c>
      <c r="AG67" s="20">
        <v>21.568573236101201</v>
      </c>
      <c r="AH67" s="20">
        <v>42.3908618112253</v>
      </c>
      <c r="AI67" s="20">
        <v>7.8374884989264499</v>
      </c>
      <c r="AJ67" s="20">
        <v>3.8702110504828502</v>
      </c>
      <c r="AK67" s="20">
        <v>7.7536371486383802</v>
      </c>
      <c r="AL67" s="20">
        <v>0</v>
      </c>
      <c r="AM67" s="20">
        <v>116.200494756968</v>
      </c>
      <c r="AN67" s="20">
        <v>1.14659757816821E-6</v>
      </c>
      <c r="AO67" s="20">
        <v>1.41326449060028E-2</v>
      </c>
      <c r="AP67" s="20">
        <v>7.6696168937423597</v>
      </c>
      <c r="AQ67" s="20">
        <v>0.343122322885618</v>
      </c>
      <c r="AR67" s="19">
        <v>0</v>
      </c>
      <c r="AS67" s="18">
        <v>852.20870540691408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31.059396686108201</v>
      </c>
      <c r="E68" s="20">
        <v>14.1166224421598</v>
      </c>
      <c r="F68" s="20">
        <v>42.990122926266402</v>
      </c>
      <c r="G68" s="20">
        <v>4.5970692896211203</v>
      </c>
      <c r="H68" s="20">
        <v>0.83207281151683099</v>
      </c>
      <c r="I68" s="20">
        <v>8.4568395495613107</v>
      </c>
      <c r="J68" s="20">
        <v>5.8251274855724198</v>
      </c>
      <c r="K68" s="20">
        <v>8.8155855435228396</v>
      </c>
      <c r="L68" s="20">
        <v>19.219424577120499</v>
      </c>
      <c r="M68" s="20">
        <v>10.4034141566119</v>
      </c>
      <c r="N68" s="20">
        <v>10.822513782447899</v>
      </c>
      <c r="O68" s="20">
        <v>13.803251586227301</v>
      </c>
      <c r="P68" s="20">
        <v>3.2941729520477598</v>
      </c>
      <c r="Q68" s="20">
        <v>45.971890602142302</v>
      </c>
      <c r="R68" s="20">
        <v>7.5875157634780699</v>
      </c>
      <c r="S68" s="20">
        <v>3.2194839376937399</v>
      </c>
      <c r="T68" s="20">
        <v>5.7686710704625197</v>
      </c>
      <c r="U68" s="20">
        <v>11.275471825453799</v>
      </c>
      <c r="V68" s="20">
        <v>4.2042503544577396</v>
      </c>
      <c r="W68" s="20">
        <v>30.8494103958705</v>
      </c>
      <c r="X68" s="20">
        <v>7.0845262249916701</v>
      </c>
      <c r="Y68" s="20">
        <v>6.4828173845182002</v>
      </c>
      <c r="Z68" s="20">
        <v>36.165193836897899</v>
      </c>
      <c r="AA68" s="20">
        <v>42.439611021711102</v>
      </c>
      <c r="AB68" s="20">
        <v>44.241545766772603</v>
      </c>
      <c r="AC68" s="20">
        <v>76.048144183060799</v>
      </c>
      <c r="AD68" s="20">
        <v>24.869594803832399</v>
      </c>
      <c r="AE68" s="20">
        <v>10.6934652174166</v>
      </c>
      <c r="AF68" s="20">
        <v>2.7306705823831399</v>
      </c>
      <c r="AG68" s="20">
        <v>20.016559303577001</v>
      </c>
      <c r="AH68" s="20">
        <v>37.514636427972398</v>
      </c>
      <c r="AI68" s="20">
        <v>8.6519248830178093</v>
      </c>
      <c r="AJ68" s="20">
        <v>4.79105879995614</v>
      </c>
      <c r="AK68" s="20">
        <v>9.7484342236261607</v>
      </c>
      <c r="AL68" s="20">
        <v>0</v>
      </c>
      <c r="AM68" s="20">
        <v>179.688138311112</v>
      </c>
      <c r="AN68" s="20">
        <v>1.7679580968087099E-5</v>
      </c>
      <c r="AO68" s="20">
        <v>0.22475950949280199</v>
      </c>
      <c r="AP68" s="20">
        <v>11.8720685799581</v>
      </c>
      <c r="AQ68" s="20">
        <v>3.2361139431722301E-3</v>
      </c>
      <c r="AR68" s="19">
        <v>0</v>
      </c>
      <c r="AS68" s="18">
        <v>806.37871059216411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19.900266063475001</v>
      </c>
      <c r="E69" s="20">
        <v>31.9455955961146</v>
      </c>
      <c r="F69" s="20">
        <v>61.560272906051203</v>
      </c>
      <c r="G69" s="20">
        <v>8.5664631827389197</v>
      </c>
      <c r="H69" s="20">
        <v>0.63482615301579504</v>
      </c>
      <c r="I69" s="20">
        <v>22.116410521923299</v>
      </c>
      <c r="J69" s="20">
        <v>11.828041208667599</v>
      </c>
      <c r="K69" s="20">
        <v>11.655714163689799</v>
      </c>
      <c r="L69" s="20">
        <v>30.399476635267099</v>
      </c>
      <c r="M69" s="20">
        <v>10.768003992829501</v>
      </c>
      <c r="N69" s="20">
        <v>24.5134685189282</v>
      </c>
      <c r="O69" s="20">
        <v>25.583905132764102</v>
      </c>
      <c r="P69" s="20">
        <v>4.3849062290757201</v>
      </c>
      <c r="Q69" s="20">
        <v>50.470536273120501</v>
      </c>
      <c r="R69" s="20">
        <v>5.3760513070235403</v>
      </c>
      <c r="S69" s="20">
        <v>4.3787846355070803</v>
      </c>
      <c r="T69" s="20">
        <v>3.3245281361750498</v>
      </c>
      <c r="U69" s="20">
        <v>8.32106720376105</v>
      </c>
      <c r="V69" s="20">
        <v>7.03195684163284</v>
      </c>
      <c r="W69" s="20">
        <v>52.433640258360803</v>
      </c>
      <c r="X69" s="20">
        <v>10.1225515323663</v>
      </c>
      <c r="Y69" s="20">
        <v>4.6982014223787303</v>
      </c>
      <c r="Z69" s="20">
        <v>42.5898482345006</v>
      </c>
      <c r="AA69" s="20">
        <v>16.364772691869501</v>
      </c>
      <c r="AB69" s="20">
        <v>28.419177644729</v>
      </c>
      <c r="AC69" s="20">
        <v>106.856115048194</v>
      </c>
      <c r="AD69" s="20">
        <v>7.9008572659818501</v>
      </c>
      <c r="AE69" s="20">
        <v>22.6779449970131</v>
      </c>
      <c r="AF69" s="20">
        <v>2.1673776728704301</v>
      </c>
      <c r="AG69" s="20">
        <v>10.2946781463541</v>
      </c>
      <c r="AH69" s="20">
        <v>57.739862076509503</v>
      </c>
      <c r="AI69" s="20">
        <v>4.3673235877819403</v>
      </c>
      <c r="AJ69" s="20">
        <v>2.2502874956664898</v>
      </c>
      <c r="AK69" s="20">
        <v>6.8045849858888596</v>
      </c>
      <c r="AL69" s="20">
        <v>0</v>
      </c>
      <c r="AM69" s="20">
        <v>273.67487313729401</v>
      </c>
      <c r="AN69" s="20">
        <v>3.2896422779328597E-4</v>
      </c>
      <c r="AO69" s="20">
        <v>2.2386813883630799E-2</v>
      </c>
      <c r="AP69" s="20">
        <v>9.0227731746603297</v>
      </c>
      <c r="AQ69" s="20">
        <v>2.2659266955030299E-2</v>
      </c>
      <c r="AR69" s="19">
        <v>0</v>
      </c>
      <c r="AS69" s="18">
        <v>1001.1905191192468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19.2976797693393</v>
      </c>
      <c r="E70" s="20">
        <v>15.4724829507223</v>
      </c>
      <c r="F70" s="20">
        <v>29.613720408023099</v>
      </c>
      <c r="G70" s="20">
        <v>4.9121626754062797</v>
      </c>
      <c r="H70" s="20">
        <v>0.41600834106483198</v>
      </c>
      <c r="I70" s="20">
        <v>6.7129827843037901</v>
      </c>
      <c r="J70" s="20">
        <v>31.415914605552398</v>
      </c>
      <c r="K70" s="20">
        <v>3.7074692460352301</v>
      </c>
      <c r="L70" s="20">
        <v>21.2166169047435</v>
      </c>
      <c r="M70" s="20">
        <v>18.2587949111029</v>
      </c>
      <c r="N70" s="20">
        <v>10.421526018366301</v>
      </c>
      <c r="O70" s="20">
        <v>24.057982311652101</v>
      </c>
      <c r="P70" s="20">
        <v>7.5636333550157504</v>
      </c>
      <c r="Q70" s="20">
        <v>108.272162140782</v>
      </c>
      <c r="R70" s="20">
        <v>12.1598530810433</v>
      </c>
      <c r="S70" s="20">
        <v>6.6633812029112303</v>
      </c>
      <c r="T70" s="20">
        <v>54.759743221316597</v>
      </c>
      <c r="U70" s="20">
        <v>26.696705956674499</v>
      </c>
      <c r="V70" s="20">
        <v>22.559782428142402</v>
      </c>
      <c r="W70" s="20">
        <v>66.604193937900305</v>
      </c>
      <c r="X70" s="20">
        <v>53.899401947711503</v>
      </c>
      <c r="Y70" s="20">
        <v>38.207306537837702</v>
      </c>
      <c r="Z70" s="20">
        <v>23.4281884012928</v>
      </c>
      <c r="AA70" s="20">
        <v>3.3368517915001799</v>
      </c>
      <c r="AB70" s="20">
        <v>29.290758419005599</v>
      </c>
      <c r="AC70" s="20">
        <v>21.8240313769127</v>
      </c>
      <c r="AD70" s="20">
        <v>930.88656167193506</v>
      </c>
      <c r="AE70" s="20">
        <v>201.52901432703601</v>
      </c>
      <c r="AF70" s="20">
        <v>11.6559879256081</v>
      </c>
      <c r="AG70" s="20">
        <v>61.403268594732801</v>
      </c>
      <c r="AH70" s="20">
        <v>231.41296267930599</v>
      </c>
      <c r="AI70" s="20">
        <v>26.018348251862701</v>
      </c>
      <c r="AJ70" s="20">
        <v>9.1525858717935709</v>
      </c>
      <c r="AK70" s="20">
        <v>160.54241864500901</v>
      </c>
      <c r="AL70" s="20">
        <v>0</v>
      </c>
      <c r="AM70" s="20">
        <v>1315.3231607027401</v>
      </c>
      <c r="AN70" s="20">
        <v>0.13883968742158201</v>
      </c>
      <c r="AO70" s="20">
        <v>7.4491338416808901</v>
      </c>
      <c r="AP70" s="20">
        <v>50.507772514541102</v>
      </c>
      <c r="AQ70" s="20">
        <v>2.1999674738739601E-2</v>
      </c>
      <c r="AR70" s="19">
        <v>0</v>
      </c>
      <c r="AS70" s="18">
        <v>3666.8113891127646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179.175902488823</v>
      </c>
      <c r="E71" s="20">
        <v>36.5140571423007</v>
      </c>
      <c r="F71" s="20">
        <v>136.8456746782</v>
      </c>
      <c r="G71" s="20">
        <v>9.1253502719912394</v>
      </c>
      <c r="H71" s="20">
        <v>0.90426460145694298</v>
      </c>
      <c r="I71" s="20">
        <v>15.8941319395765</v>
      </c>
      <c r="J71" s="20">
        <v>18.112757675315699</v>
      </c>
      <c r="K71" s="20">
        <v>29.5489451785174</v>
      </c>
      <c r="L71" s="20">
        <v>46.795482791198701</v>
      </c>
      <c r="M71" s="20">
        <v>16.280311639539299</v>
      </c>
      <c r="N71" s="20">
        <v>14.7063821877599</v>
      </c>
      <c r="O71" s="20">
        <v>43.787214031756697</v>
      </c>
      <c r="P71" s="20">
        <v>10.4159499457423</v>
      </c>
      <c r="Q71" s="20">
        <v>159.99330963961401</v>
      </c>
      <c r="R71" s="20">
        <v>13.4340670653558</v>
      </c>
      <c r="S71" s="20">
        <v>5.7546092039629997</v>
      </c>
      <c r="T71" s="20">
        <v>31.923509259367599</v>
      </c>
      <c r="U71" s="20">
        <v>32.047672854758403</v>
      </c>
      <c r="V71" s="20">
        <v>26.2777585908368</v>
      </c>
      <c r="W71" s="20">
        <v>100.528323105319</v>
      </c>
      <c r="X71" s="20">
        <v>75.8252366336378</v>
      </c>
      <c r="Y71" s="20">
        <v>19.379713013053301</v>
      </c>
      <c r="Z71" s="20">
        <v>10.2156178358895</v>
      </c>
      <c r="AA71" s="20">
        <v>15.3764206185711</v>
      </c>
      <c r="AB71" s="20">
        <v>18.8521784791015</v>
      </c>
      <c r="AC71" s="20">
        <v>13.704415253443299</v>
      </c>
      <c r="AD71" s="20">
        <v>368.88386289025902</v>
      </c>
      <c r="AE71" s="20">
        <v>982.221611144495</v>
      </c>
      <c r="AF71" s="20">
        <v>64.901510728232694</v>
      </c>
      <c r="AG71" s="20">
        <v>25.4707050960149</v>
      </c>
      <c r="AH71" s="20">
        <v>72.7936551855977</v>
      </c>
      <c r="AI71" s="20">
        <v>13.486131670818899</v>
      </c>
      <c r="AJ71" s="20">
        <v>5.4540236706325302</v>
      </c>
      <c r="AK71" s="20">
        <v>80.646034396497797</v>
      </c>
      <c r="AL71" s="20">
        <v>0</v>
      </c>
      <c r="AM71" s="20">
        <v>681.38982444027499</v>
      </c>
      <c r="AN71" s="20">
        <v>2.4274858582264399E-4</v>
      </c>
      <c r="AO71" s="20">
        <v>2.9849999808105299</v>
      </c>
      <c r="AP71" s="20">
        <v>36.356566335986699</v>
      </c>
      <c r="AQ71" s="20">
        <v>1.93279535064446E-2</v>
      </c>
      <c r="AR71" s="19">
        <v>0</v>
      </c>
      <c r="AS71" s="18">
        <v>3416.0277523668028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7.6449561814526598E-2</v>
      </c>
      <c r="E72" s="20">
        <v>4.2332298988683001E-2</v>
      </c>
      <c r="F72" s="20">
        <v>0.12716395877706699</v>
      </c>
      <c r="G72" s="20">
        <v>4.0603528636181302E-2</v>
      </c>
      <c r="H72" s="20">
        <v>2.4859136371682398E-3</v>
      </c>
      <c r="I72" s="20">
        <v>1.40026013482087E-2</v>
      </c>
      <c r="J72" s="20">
        <v>2.1838132455269499E-2</v>
      </c>
      <c r="K72" s="20">
        <v>4.4073066885671697E-2</v>
      </c>
      <c r="L72" s="20">
        <v>3.9702628418459798E-2</v>
      </c>
      <c r="M72" s="20">
        <v>1.9604805978107799E-2</v>
      </c>
      <c r="N72" s="20">
        <v>7.4423455366641494E-2</v>
      </c>
      <c r="O72" s="20">
        <v>6.2210240993416897E-2</v>
      </c>
      <c r="P72" s="20">
        <v>2.7574711868796498E-2</v>
      </c>
      <c r="Q72" s="20">
        <v>7.5096788935528694E-2</v>
      </c>
      <c r="R72" s="20">
        <v>4.0921642153740501E-2</v>
      </c>
      <c r="S72" s="20">
        <v>1.9869650395676799E-2</v>
      </c>
      <c r="T72" s="20">
        <v>4.3794872373977702E-2</v>
      </c>
      <c r="U72" s="20">
        <v>2.7624353929859E-2</v>
      </c>
      <c r="V72" s="20">
        <v>6.66159394580126E-4</v>
      </c>
      <c r="W72" s="20">
        <v>1.3980636239763601E-2</v>
      </c>
      <c r="X72" s="20">
        <v>2.6777031433444801E-2</v>
      </c>
      <c r="Y72" s="20">
        <v>1.55889139980001E-2</v>
      </c>
      <c r="Z72" s="20">
        <v>2.18777414235754E-2</v>
      </c>
      <c r="AA72" s="20">
        <v>1.86330313432891E-2</v>
      </c>
      <c r="AB72" s="20">
        <v>3.6789688172447599E-2</v>
      </c>
      <c r="AC72" s="20">
        <v>2.8481937056797201E-2</v>
      </c>
      <c r="AD72" s="20">
        <v>2.9822626547035699E-2</v>
      </c>
      <c r="AE72" s="20">
        <v>3.6896331209967201E-2</v>
      </c>
      <c r="AF72" s="20">
        <v>2.2695026012132399E-2</v>
      </c>
      <c r="AG72" s="20">
        <v>7.5144466253508096E-2</v>
      </c>
      <c r="AH72" s="20">
        <v>5.8803324700850701E-2</v>
      </c>
      <c r="AI72" s="20">
        <v>2.6610660028179099E-2</v>
      </c>
      <c r="AJ72" s="20">
        <v>2.3279866322117999E-2</v>
      </c>
      <c r="AK72" s="20">
        <v>6.6638172032371906E-2</v>
      </c>
      <c r="AL72" s="20">
        <v>0</v>
      </c>
      <c r="AM72" s="20">
        <v>0.12194045430469</v>
      </c>
      <c r="AN72" s="20">
        <v>6.4192817433035001E-3</v>
      </c>
      <c r="AO72" s="20">
        <v>7.9452177094046905E-3</v>
      </c>
      <c r="AP72" s="20">
        <v>2.1883390316591901E-2</v>
      </c>
      <c r="AQ72" s="20">
        <v>7.0112371462866703E-3</v>
      </c>
      <c r="AR72" s="19">
        <v>0</v>
      </c>
      <c r="AS72" s="18">
        <v>1.4676574063453189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144.089379921752</v>
      </c>
      <c r="E73" s="20">
        <v>130.87904977061999</v>
      </c>
      <c r="F73" s="20">
        <v>157.26641273458</v>
      </c>
      <c r="G73" s="20">
        <v>28.402675931317098</v>
      </c>
      <c r="H73" s="20">
        <v>2.0474915122894899</v>
      </c>
      <c r="I73" s="20">
        <v>52.912076659980997</v>
      </c>
      <c r="J73" s="20">
        <v>96.593822159170003</v>
      </c>
      <c r="K73" s="20">
        <v>28.612100826093499</v>
      </c>
      <c r="L73" s="20">
        <v>107.176562974454</v>
      </c>
      <c r="M73" s="20">
        <v>95.956313721863296</v>
      </c>
      <c r="N73" s="20">
        <v>58.123943745120798</v>
      </c>
      <c r="O73" s="20">
        <v>101.26121238538499</v>
      </c>
      <c r="P73" s="20">
        <v>53.835731138444999</v>
      </c>
      <c r="Q73" s="20">
        <v>641.52297993949003</v>
      </c>
      <c r="R73" s="20">
        <v>92.462615413765405</v>
      </c>
      <c r="S73" s="20">
        <v>34.447063176685397</v>
      </c>
      <c r="T73" s="20">
        <v>403.96989065474901</v>
      </c>
      <c r="U73" s="20">
        <v>165.19453585051099</v>
      </c>
      <c r="V73" s="20">
        <v>120.986986838349</v>
      </c>
      <c r="W73" s="20">
        <v>324.83038586687701</v>
      </c>
      <c r="X73" s="20">
        <v>240.41903331156999</v>
      </c>
      <c r="Y73" s="20">
        <v>109.774971972316</v>
      </c>
      <c r="Z73" s="20">
        <v>71.348640084609897</v>
      </c>
      <c r="AA73" s="20">
        <v>23.458307472185499</v>
      </c>
      <c r="AB73" s="20">
        <v>254.09665477384601</v>
      </c>
      <c r="AC73" s="20">
        <v>96.034640436788095</v>
      </c>
      <c r="AD73" s="20">
        <v>1646.14910986921</v>
      </c>
      <c r="AE73" s="20">
        <v>286.60893044961398</v>
      </c>
      <c r="AF73" s="20">
        <v>61.2669526178192</v>
      </c>
      <c r="AG73" s="20">
        <v>227.53254721416101</v>
      </c>
      <c r="AH73" s="20">
        <v>633.13062419847199</v>
      </c>
      <c r="AI73" s="20">
        <v>124.73076966877299</v>
      </c>
      <c r="AJ73" s="20">
        <v>43.428414975093297</v>
      </c>
      <c r="AK73" s="20">
        <v>769.91969594862599</v>
      </c>
      <c r="AL73" s="20">
        <v>0</v>
      </c>
      <c r="AM73" s="20">
        <v>329.71717907658399</v>
      </c>
      <c r="AN73" s="20">
        <v>1.8588666310405601E-2</v>
      </c>
      <c r="AO73" s="20">
        <v>52.865041770962101</v>
      </c>
      <c r="AP73" s="20">
        <v>630.03346258792305</v>
      </c>
      <c r="AQ73" s="20">
        <v>0.36919386097995299</v>
      </c>
      <c r="AR73" s="19">
        <v>0</v>
      </c>
      <c r="AS73" s="18">
        <v>8441.4739901773391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2.4852144801168499E-2</v>
      </c>
      <c r="E74" s="20">
        <v>2.0156485796397901E-2</v>
      </c>
      <c r="F74" s="20">
        <v>5.75519265800137E-2</v>
      </c>
      <c r="G74" s="20">
        <v>7.75188814233838E-3</v>
      </c>
      <c r="H74" s="20">
        <v>9.4386649910994905E-6</v>
      </c>
      <c r="I74" s="20">
        <v>2.7910369061690302E-3</v>
      </c>
      <c r="J74" s="20">
        <v>9.61270613763863E-3</v>
      </c>
      <c r="K74" s="20">
        <v>4.3417220877829801E-2</v>
      </c>
      <c r="L74" s="20">
        <v>3.8668860255883099E-2</v>
      </c>
      <c r="M74" s="20">
        <v>2.3272996987060299E-2</v>
      </c>
      <c r="N74" s="20">
        <v>1.3643617039979501E-2</v>
      </c>
      <c r="O74" s="20">
        <v>3.5040024796294901E-2</v>
      </c>
      <c r="P74" s="20">
        <v>6.5117160560941197E-3</v>
      </c>
      <c r="Q74" s="20">
        <v>0.15968518587383701</v>
      </c>
      <c r="R74" s="20">
        <v>2.6045756407053599E-2</v>
      </c>
      <c r="S74" s="20">
        <v>9.3021774074716901E-3</v>
      </c>
      <c r="T74" s="20">
        <v>5.2711490187458701E-2</v>
      </c>
      <c r="U74" s="20">
        <v>3.5657772773869098E-2</v>
      </c>
      <c r="V74" s="20">
        <v>4.61502367469592E-4</v>
      </c>
      <c r="W74" s="20">
        <v>2.4200748728045299E-2</v>
      </c>
      <c r="X74" s="20">
        <v>1.43204864888892E-2</v>
      </c>
      <c r="Y74" s="20">
        <v>1.38122972776043E-2</v>
      </c>
      <c r="Z74" s="20">
        <v>2.8903600520375698E-3</v>
      </c>
      <c r="AA74" s="20">
        <v>1.1930593539471301E-2</v>
      </c>
      <c r="AB74" s="20">
        <v>1.4136005010250601E-2</v>
      </c>
      <c r="AC74" s="20">
        <v>3.5912208582191702E-3</v>
      </c>
      <c r="AD74" s="20">
        <v>5.6122233670176602E-2</v>
      </c>
      <c r="AE74" s="20">
        <v>2.5425542325715401E-2</v>
      </c>
      <c r="AF74" s="20">
        <v>1.2712771162857701E-2</v>
      </c>
      <c r="AG74" s="20">
        <v>0.10852375645981401</v>
      </c>
      <c r="AH74" s="20">
        <v>2.9252040937311902E-2</v>
      </c>
      <c r="AI74" s="20">
        <v>2.07757138066384E-2</v>
      </c>
      <c r="AJ74" s="20">
        <v>1.46569860784397E-2</v>
      </c>
      <c r="AK74" s="20">
        <v>5.4032943028455599E-2</v>
      </c>
      <c r="AL74" s="20">
        <v>0</v>
      </c>
      <c r="AM74" s="20">
        <v>12.4665748296209</v>
      </c>
      <c r="AN74" s="20">
        <v>0</v>
      </c>
      <c r="AO74" s="20">
        <v>896.31150374563902</v>
      </c>
      <c r="AP74" s="20">
        <v>7.8137032513174096E-2</v>
      </c>
      <c r="AQ74" s="20">
        <v>9.2205368150239395E-4</v>
      </c>
      <c r="AR74" s="19">
        <v>0</v>
      </c>
      <c r="AS74" s="18">
        <v>909.83066530893757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1.372079782898E-4</v>
      </c>
      <c r="E75" s="20">
        <v>2.02886752701379E-4</v>
      </c>
      <c r="F75" s="20">
        <v>1.54444486083293E-4</v>
      </c>
      <c r="G75" s="20">
        <v>6.9531588375760299E-5</v>
      </c>
      <c r="H75" s="20">
        <v>3.3153400087348698E-6</v>
      </c>
      <c r="I75" s="20">
        <v>2.8346427270000501E-5</v>
      </c>
      <c r="J75" s="20">
        <v>1.0312101893198799E-4</v>
      </c>
      <c r="K75" s="20">
        <v>1.2354412246825801E-4</v>
      </c>
      <c r="L75" s="20">
        <v>1.5069425166299799E-4</v>
      </c>
      <c r="M75" s="20">
        <v>1.0906441546785401E-4</v>
      </c>
      <c r="N75" s="20">
        <v>6.9126377501319797E-5</v>
      </c>
      <c r="O75" s="20">
        <v>2.3280004009295399E-4</v>
      </c>
      <c r="P75" s="20">
        <v>4.4921796168749702E-5</v>
      </c>
      <c r="Q75" s="20">
        <v>4.0712767792222201E-4</v>
      </c>
      <c r="R75" s="20">
        <v>1.08278789531707E-4</v>
      </c>
      <c r="S75" s="20">
        <v>2.30697416176256E-4</v>
      </c>
      <c r="T75" s="20">
        <v>3.53220473716299E-4</v>
      </c>
      <c r="U75" s="20">
        <v>3.0005898944658003E-4</v>
      </c>
      <c r="V75" s="20">
        <v>7.7302499499613898E-5</v>
      </c>
      <c r="W75" s="20">
        <v>1.85186378606373E-4</v>
      </c>
      <c r="X75" s="20">
        <v>3.1602246736549798E-4</v>
      </c>
      <c r="Y75" s="20">
        <v>8.8451199287625502E-5</v>
      </c>
      <c r="Z75" s="20">
        <v>9.6223887598920405E-5</v>
      </c>
      <c r="AA75" s="20">
        <v>8.0721530968628903E-5</v>
      </c>
      <c r="AB75" s="20">
        <v>1.27836304033829E-4</v>
      </c>
      <c r="AC75" s="20">
        <v>1.2919956761941201E-4</v>
      </c>
      <c r="AD75" s="20">
        <v>3.65003840376763E-4</v>
      </c>
      <c r="AE75" s="20">
        <v>3.3175548802973699E-4</v>
      </c>
      <c r="AF75" s="20">
        <v>3.7207725886407E-4</v>
      </c>
      <c r="AG75" s="20">
        <v>5.7151863673122799E-4</v>
      </c>
      <c r="AH75" s="20">
        <v>1.00447049183285E-3</v>
      </c>
      <c r="AI75" s="20">
        <v>5.2365991877404698E-2</v>
      </c>
      <c r="AJ75" s="20">
        <v>5.8670005794659402E-5</v>
      </c>
      <c r="AK75" s="20">
        <v>7.1890442433888199E-4</v>
      </c>
      <c r="AL75" s="20">
        <v>0</v>
      </c>
      <c r="AM75" s="20">
        <v>0.89293323588411599</v>
      </c>
      <c r="AN75" s="20">
        <v>3.9868254209381396E-3</v>
      </c>
      <c r="AO75" s="20">
        <v>1.0994159110683801</v>
      </c>
      <c r="AP75" s="20">
        <v>1.3926271619128799E-4</v>
      </c>
      <c r="AQ75" s="20">
        <v>4.7393398421496002E-5</v>
      </c>
      <c r="AR75" s="19">
        <v>0</v>
      </c>
      <c r="AS75" s="18">
        <v>2.0562403522882158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0.36686319202192003</v>
      </c>
      <c r="E76" s="20">
        <v>0.27876967165811101</v>
      </c>
      <c r="F76" s="20">
        <v>0.71957664097464402</v>
      </c>
      <c r="G76" s="20">
        <v>0.117418298132449</v>
      </c>
      <c r="H76" s="20">
        <v>1.0795479620695601E-5</v>
      </c>
      <c r="I76" s="20">
        <v>5.8696699768091498E-2</v>
      </c>
      <c r="J76" s="20">
        <v>8.8038644072292394E-2</v>
      </c>
      <c r="K76" s="20">
        <v>0.57211556054341095</v>
      </c>
      <c r="L76" s="20">
        <v>0.51344131576766305</v>
      </c>
      <c r="M76" s="20">
        <v>0.30807513374069101</v>
      </c>
      <c r="N76" s="20">
        <v>0.20543991329295999</v>
      </c>
      <c r="O76" s="20">
        <v>0.45478422211772002</v>
      </c>
      <c r="P76" s="20">
        <v>8.8059483219873197E-2</v>
      </c>
      <c r="Q76" s="20">
        <v>1.8630176787589099</v>
      </c>
      <c r="R76" s="20">
        <v>0.33743179970581699</v>
      </c>
      <c r="S76" s="20">
        <v>0.117361069033645</v>
      </c>
      <c r="T76" s="20">
        <v>0.58678172993063704</v>
      </c>
      <c r="U76" s="20">
        <v>0.44016654020571599</v>
      </c>
      <c r="V76" s="20">
        <v>9.8459927105370403E-3</v>
      </c>
      <c r="W76" s="20">
        <v>0.151452205117663</v>
      </c>
      <c r="X76" s="20">
        <v>0.32296122358453799</v>
      </c>
      <c r="Y76" s="20">
        <v>0.16138687208651301</v>
      </c>
      <c r="Z76" s="20">
        <v>0.104279108337897</v>
      </c>
      <c r="AA76" s="20">
        <v>0.33589033364578802</v>
      </c>
      <c r="AB76" s="20">
        <v>8.0573059302391101E-2</v>
      </c>
      <c r="AC76" s="20">
        <v>7.3657660326114996E-2</v>
      </c>
      <c r="AD76" s="20">
        <v>0.293496539962257</v>
      </c>
      <c r="AE76" s="20">
        <v>0.25286707533952901</v>
      </c>
      <c r="AF76" s="20">
        <v>0.132099807055166</v>
      </c>
      <c r="AG76" s="20">
        <v>0.80712564192282699</v>
      </c>
      <c r="AH76" s="20">
        <v>0.36747260706802098</v>
      </c>
      <c r="AI76" s="20">
        <v>0.249433740084476</v>
      </c>
      <c r="AJ76" s="20">
        <v>0.19543961586888001</v>
      </c>
      <c r="AK76" s="20">
        <v>0.58689832761235095</v>
      </c>
      <c r="AL76" s="20">
        <v>0</v>
      </c>
      <c r="AM76" s="20">
        <v>1.8571170970636799</v>
      </c>
      <c r="AN76" s="20">
        <v>7.3978922730179898E-3</v>
      </c>
      <c r="AO76" s="20">
        <v>0.55075897141094499</v>
      </c>
      <c r="AP76" s="20">
        <v>0.52813474094825197</v>
      </c>
      <c r="AQ76" s="20">
        <v>1.32142500943488E-2</v>
      </c>
      <c r="AR76" s="19">
        <v>0</v>
      </c>
      <c r="AS76" s="18">
        <v>14.197551150239363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0.74496020546702302</v>
      </c>
      <c r="E77" s="20">
        <v>0.88309084720915998</v>
      </c>
      <c r="F77" s="20">
        <v>10.6381457256372</v>
      </c>
      <c r="G77" s="20">
        <v>0.174802318339709</v>
      </c>
      <c r="H77" s="20">
        <v>0.101029202856614</v>
      </c>
      <c r="I77" s="20">
        <v>0.27347920314916602</v>
      </c>
      <c r="J77" s="20">
        <v>1.27760126864718</v>
      </c>
      <c r="K77" s="20">
        <v>0.13668343995725599</v>
      </c>
      <c r="L77" s="20">
        <v>21.549551552936599</v>
      </c>
      <c r="M77" s="20">
        <v>25.905313689882401</v>
      </c>
      <c r="N77" s="20">
        <v>13.5483824386351</v>
      </c>
      <c r="O77" s="20">
        <v>18.8349136416732</v>
      </c>
      <c r="P77" s="20">
        <v>2.6343862663242401</v>
      </c>
      <c r="Q77" s="20">
        <v>15.8089806572321</v>
      </c>
      <c r="R77" s="20">
        <v>6.7251718269649601</v>
      </c>
      <c r="S77" s="20">
        <v>1.99575143135419</v>
      </c>
      <c r="T77" s="20">
        <v>9.1651679542987292</v>
      </c>
      <c r="U77" s="20">
        <v>3.3672214713463902</v>
      </c>
      <c r="V77" s="20">
        <v>0.61668173020675598</v>
      </c>
      <c r="W77" s="20">
        <v>1.6913451701376101</v>
      </c>
      <c r="X77" s="20">
        <v>1.1530013781917301</v>
      </c>
      <c r="Y77" s="20">
        <v>9.5191757290647008</v>
      </c>
      <c r="Z77" s="20">
        <v>0.41542923829475598</v>
      </c>
      <c r="AA77" s="20">
        <v>0.27744418516688502</v>
      </c>
      <c r="AB77" s="20">
        <v>1.30126150161329</v>
      </c>
      <c r="AC77" s="20">
        <v>0.52336884339154999</v>
      </c>
      <c r="AD77" s="20">
        <v>8.19398909681966</v>
      </c>
      <c r="AE77" s="20">
        <v>1.44043391596545</v>
      </c>
      <c r="AF77" s="20">
        <v>0.156492051637795</v>
      </c>
      <c r="AG77" s="20">
        <v>2.9165904304158499</v>
      </c>
      <c r="AH77" s="20">
        <v>26.308842746234902</v>
      </c>
      <c r="AI77" s="20">
        <v>4.8133261229464397</v>
      </c>
      <c r="AJ77" s="20">
        <v>0.55157416856771901</v>
      </c>
      <c r="AK77" s="20">
        <v>92.2624386144862</v>
      </c>
      <c r="AL77" s="20">
        <v>0</v>
      </c>
      <c r="AM77" s="20">
        <v>454.06127825751201</v>
      </c>
      <c r="AN77" s="20">
        <v>1.31588414669308</v>
      </c>
      <c r="AO77" s="20">
        <v>7.4768568149402101</v>
      </c>
      <c r="AP77" s="20">
        <v>5.2685696489390397</v>
      </c>
      <c r="AQ77" s="20">
        <v>-0.453715527265935</v>
      </c>
      <c r="AR77" s="19">
        <v>0</v>
      </c>
      <c r="AS77" s="18">
        <v>753.57490140587106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41.146626919019603</v>
      </c>
      <c r="G78" s="20">
        <v>0.76634333244857</v>
      </c>
      <c r="H78" s="20">
        <v>0</v>
      </c>
      <c r="I78" s="20">
        <v>0</v>
      </c>
      <c r="J78" s="20">
        <v>2.1530034264682198</v>
      </c>
      <c r="K78" s="20">
        <v>0.115011172098158</v>
      </c>
      <c r="L78" s="20">
        <v>208.75916947625299</v>
      </c>
      <c r="M78" s="20">
        <v>48.601675121926199</v>
      </c>
      <c r="N78" s="20">
        <v>42.1862473736239</v>
      </c>
      <c r="O78" s="20">
        <v>64.348912870760898</v>
      </c>
      <c r="P78" s="20">
        <v>27.4901636359557</v>
      </c>
      <c r="Q78" s="20">
        <v>241.765566361472</v>
      </c>
      <c r="R78" s="20">
        <v>73.938599481564793</v>
      </c>
      <c r="S78" s="20">
        <v>31.2781355145502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252.82599785271901</v>
      </c>
      <c r="AN78" s="20">
        <v>0</v>
      </c>
      <c r="AO78" s="20">
        <v>0</v>
      </c>
      <c r="AP78" s="20">
        <v>0</v>
      </c>
      <c r="AQ78" s="20">
        <v>-0.639477152119035</v>
      </c>
      <c r="AR78" s="19">
        <v>0</v>
      </c>
      <c r="AS78" s="18">
        <v>1034.7359753867411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19767.331349816592</v>
      </c>
      <c r="E79" s="24">
        <v>6769.0651599752091</v>
      </c>
      <c r="F79" s="24">
        <v>75021.792353987228</v>
      </c>
      <c r="G79" s="24">
        <v>3156.1962947086308</v>
      </c>
      <c r="H79" s="24">
        <v>225.99004897007819</v>
      </c>
      <c r="I79" s="24">
        <v>6213.1364441847554</v>
      </c>
      <c r="J79" s="24">
        <v>5119.6487612042411</v>
      </c>
      <c r="K79" s="24">
        <v>31003.436604188235</v>
      </c>
      <c r="L79" s="24">
        <v>22764.408804534094</v>
      </c>
      <c r="M79" s="24">
        <v>18793.301606621328</v>
      </c>
      <c r="N79" s="24">
        <v>7829.7266850555989</v>
      </c>
      <c r="O79" s="24">
        <v>22105.332168566099</v>
      </c>
      <c r="P79" s="24">
        <v>5169.3096698301506</v>
      </c>
      <c r="Q79" s="24">
        <v>68157.253130531084</v>
      </c>
      <c r="R79" s="24">
        <v>16045.604280323889</v>
      </c>
      <c r="S79" s="24">
        <v>5937.0459031392375</v>
      </c>
      <c r="T79" s="24">
        <v>9815.9317374572674</v>
      </c>
      <c r="U79" s="24">
        <v>27728.1074393169</v>
      </c>
      <c r="V79" s="24">
        <v>4442.5713864386735</v>
      </c>
      <c r="W79" s="24">
        <v>17181.475937700292</v>
      </c>
      <c r="X79" s="24">
        <v>12006.181343910283</v>
      </c>
      <c r="Y79" s="24">
        <v>11888.10148723181</v>
      </c>
      <c r="Z79" s="24">
        <v>6023.5458173095767</v>
      </c>
      <c r="AA79" s="24">
        <v>3122.1389979393607</v>
      </c>
      <c r="AB79" s="24">
        <v>6724.0983470821438</v>
      </c>
      <c r="AC79" s="24">
        <v>6232.0037972131204</v>
      </c>
      <c r="AD79" s="24">
        <v>24935.898883055117</v>
      </c>
      <c r="AE79" s="24">
        <v>21802.442120857369</v>
      </c>
      <c r="AF79" s="24">
        <v>2456.4923960555357</v>
      </c>
      <c r="AG79" s="24">
        <v>4372.05806473748</v>
      </c>
      <c r="AH79" s="24">
        <v>14950.203908106834</v>
      </c>
      <c r="AI79" s="24">
        <v>3519.3655896901801</v>
      </c>
      <c r="AJ79" s="24">
        <v>4332.2805010873535</v>
      </c>
      <c r="AK79" s="24">
        <v>11184.219701677386</v>
      </c>
      <c r="AL79" s="24">
        <v>0</v>
      </c>
      <c r="AM79" s="24">
        <v>156003.94975395003</v>
      </c>
      <c r="AN79" s="24">
        <v>120.43512043511983</v>
      </c>
      <c r="AO79" s="24">
        <v>43525.64102564098</v>
      </c>
      <c r="AP79" s="24">
        <v>79753.626003625963</v>
      </c>
      <c r="AQ79" s="24">
        <v>1211.1499611499569</v>
      </c>
      <c r="AR79" s="24">
        <v>180027.68023617708</v>
      </c>
      <c r="AS79" s="23">
        <v>967438.17882348213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65.050938532985597</v>
      </c>
      <c r="E80" s="20">
        <v>-15.9632840735022</v>
      </c>
      <c r="F80" s="20">
        <v>580.70642717909402</v>
      </c>
      <c r="G80" s="20">
        <v>33.466336411291898</v>
      </c>
      <c r="H80" s="20">
        <v>2.1779464825320001</v>
      </c>
      <c r="I80" s="20">
        <v>31.110877363124199</v>
      </c>
      <c r="J80" s="20">
        <v>23.143432458732502</v>
      </c>
      <c r="K80" s="20">
        <v>-7.2674520625332901</v>
      </c>
      <c r="L80" s="20">
        <v>-27.225504331667899</v>
      </c>
      <c r="M80" s="20">
        <v>67.468276605358994</v>
      </c>
      <c r="N80" s="20">
        <v>-1.08371026071806</v>
      </c>
      <c r="O80" s="20">
        <v>71.268119278736506</v>
      </c>
      <c r="P80" s="20">
        <v>39.381200854197402</v>
      </c>
      <c r="Q80" s="20">
        <v>174.20674364249101</v>
      </c>
      <c r="R80" s="20">
        <v>759.75050243915803</v>
      </c>
      <c r="S80" s="20">
        <v>23.369944679857401</v>
      </c>
      <c r="T80" s="20">
        <v>-7.12024240483988</v>
      </c>
      <c r="U80" s="20">
        <v>49.987016472523102</v>
      </c>
      <c r="V80" s="20">
        <v>314.10149829525301</v>
      </c>
      <c r="W80" s="20">
        <v>-28.579234137103199</v>
      </c>
      <c r="X80" s="20">
        <v>240.858561029924</v>
      </c>
      <c r="Y80" s="20">
        <v>112.238537857062</v>
      </c>
      <c r="Z80" s="20">
        <v>-34.395451218571601</v>
      </c>
      <c r="AA80" s="20">
        <v>0.91636550076547196</v>
      </c>
      <c r="AB80" s="20">
        <v>14.1506250887658</v>
      </c>
      <c r="AC80" s="20">
        <v>25.083597654319401</v>
      </c>
      <c r="AD80" s="20">
        <v>310.82733865275497</v>
      </c>
      <c r="AE80" s="20">
        <v>223.768195015522</v>
      </c>
      <c r="AF80" s="20">
        <v>16.144612522050402</v>
      </c>
      <c r="AG80" s="20">
        <v>59.961745691537097</v>
      </c>
      <c r="AH80" s="20">
        <v>117.969237159068</v>
      </c>
      <c r="AI80" s="20">
        <v>17.387717193522899</v>
      </c>
      <c r="AJ80" s="20">
        <v>8.9330108729299695</v>
      </c>
      <c r="AK80" s="20">
        <v>35.926871276177103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3297.7207977207991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30795.778295778298</v>
      </c>
      <c r="E84" s="20">
        <v>32852.240352240398</v>
      </c>
      <c r="F84" s="20">
        <v>10741.6068865697</v>
      </c>
      <c r="G84" s="20">
        <v>1610.6849594304001</v>
      </c>
      <c r="H84" s="20">
        <v>153.75032180643299</v>
      </c>
      <c r="I84" s="20">
        <v>1081.98119115637</v>
      </c>
      <c r="J84" s="20">
        <v>1937.4321868586601</v>
      </c>
      <c r="K84" s="20">
        <v>8713.9848924401904</v>
      </c>
      <c r="L84" s="20">
        <v>6700.9480681615896</v>
      </c>
      <c r="M84" s="20">
        <v>2230.12284207316</v>
      </c>
      <c r="N84" s="20">
        <v>1823.23763828911</v>
      </c>
      <c r="O84" s="20">
        <v>5405.5255200051397</v>
      </c>
      <c r="P84" s="20">
        <v>2384.9739612404101</v>
      </c>
      <c r="Q84" s="20">
        <v>23832.8079787073</v>
      </c>
      <c r="R84" s="20">
        <v>2421.4862155610499</v>
      </c>
      <c r="S84" s="20">
        <v>3717.8675941107099</v>
      </c>
      <c r="T84" s="20">
        <v>8320.0595700595695</v>
      </c>
      <c r="U84" s="20">
        <v>12273.051023051001</v>
      </c>
      <c r="V84" s="20">
        <v>6657.5665080769704</v>
      </c>
      <c r="W84" s="20">
        <v>16580.595544812499</v>
      </c>
      <c r="X84" s="20">
        <v>20610.258045530602</v>
      </c>
      <c r="Y84" s="20">
        <v>8402.6159026159003</v>
      </c>
      <c r="Z84" s="20">
        <v>3331.2383334340502</v>
      </c>
      <c r="AA84" s="20">
        <v>2020.5442292134801</v>
      </c>
      <c r="AB84" s="20">
        <v>1614.5438475902299</v>
      </c>
      <c r="AC84" s="20">
        <v>3702.2180083066601</v>
      </c>
      <c r="AD84" s="20">
        <v>15108.132608132601</v>
      </c>
      <c r="AE84" s="20">
        <v>22679.681429681401</v>
      </c>
      <c r="AF84" s="20">
        <v>4358.9743589743603</v>
      </c>
      <c r="AG84" s="20">
        <v>7940.6241906241903</v>
      </c>
      <c r="AH84" s="20">
        <v>15646.5710039842</v>
      </c>
      <c r="AI84" s="20">
        <v>11942.8529238213</v>
      </c>
      <c r="AJ84" s="20">
        <v>4399.37431099273</v>
      </c>
      <c r="AK84" s="20">
        <v>8311.0976848091304</v>
      </c>
      <c r="AL84" s="20">
        <v>840.67646696500697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311145.10489510477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50628.16058412788</v>
      </c>
      <c r="E86" s="13">
        <v>39605.342228142108</v>
      </c>
      <c r="F86" s="13">
        <v>86344.105667736017</v>
      </c>
      <c r="G86" s="13">
        <v>4800.3475905503228</v>
      </c>
      <c r="H86" s="13">
        <v>381.91831725904319</v>
      </c>
      <c r="I86" s="13">
        <v>7326.2285127042496</v>
      </c>
      <c r="J86" s="13">
        <v>7080.224380521634</v>
      </c>
      <c r="K86" s="13">
        <v>39710.15404456589</v>
      </c>
      <c r="L86" s="13">
        <v>29438.131368364015</v>
      </c>
      <c r="M86" s="13">
        <v>21090.892725299847</v>
      </c>
      <c r="N86" s="13">
        <v>9651.8806130839912</v>
      </c>
      <c r="O86" s="13">
        <v>27582.125807849974</v>
      </c>
      <c r="P86" s="13">
        <v>7593.6648319247579</v>
      </c>
      <c r="Q86" s="13">
        <v>92164.267852880876</v>
      </c>
      <c r="R86" s="13">
        <v>19226.840998324096</v>
      </c>
      <c r="S86" s="13">
        <v>9678.2834419298051</v>
      </c>
      <c r="T86" s="13">
        <v>18128.871065111998</v>
      </c>
      <c r="U86" s="13">
        <v>40051.145478840423</v>
      </c>
      <c r="V86" s="13">
        <v>11414.239392810898</v>
      </c>
      <c r="W86" s="13">
        <v>33733.492248375689</v>
      </c>
      <c r="X86" s="13">
        <v>32857.297950470806</v>
      </c>
      <c r="Y86" s="13">
        <v>20402.955927704774</v>
      </c>
      <c r="Z86" s="13">
        <v>9320.3886995250541</v>
      </c>
      <c r="AA86" s="13">
        <v>5143.5995926536061</v>
      </c>
      <c r="AB86" s="13">
        <v>8352.79281976114</v>
      </c>
      <c r="AC86" s="13">
        <v>9959.3054031740994</v>
      </c>
      <c r="AD86" s="13">
        <v>40354.858829840472</v>
      </c>
      <c r="AE86" s="13">
        <v>44705.891745554298</v>
      </c>
      <c r="AF86" s="13">
        <v>6831.6113675519464</v>
      </c>
      <c r="AG86" s="13">
        <v>12372.644001053208</v>
      </c>
      <c r="AH86" s="13">
        <v>30714.744149250102</v>
      </c>
      <c r="AI86" s="13">
        <v>15479.606230705002</v>
      </c>
      <c r="AJ86" s="13">
        <v>8740.5878229530135</v>
      </c>
      <c r="AK86" s="13">
        <v>19531.244257762693</v>
      </c>
      <c r="AL86" s="13">
        <v>840.67646696500697</v>
      </c>
      <c r="AM86" s="13">
        <v>156003.94975395003</v>
      </c>
      <c r="AN86" s="13">
        <v>120.43512043511983</v>
      </c>
      <c r="AO86" s="13">
        <v>43525.64102564098</v>
      </c>
      <c r="AP86" s="13">
        <v>79753.626003625963</v>
      </c>
      <c r="AQ86" s="13">
        <v>1211.1499611499569</v>
      </c>
      <c r="AR86" s="13">
        <v>180027.68023617708</v>
      </c>
      <c r="AS86" s="12">
        <v>1281881.004516308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2872.1366647766399</v>
      </c>
      <c r="E8" s="20">
        <v>7.2834822625212601</v>
      </c>
      <c r="F8" s="20">
        <v>26017.801835971299</v>
      </c>
      <c r="G8" s="20">
        <v>107.515138424623</v>
      </c>
      <c r="H8" s="20">
        <v>17.646596572018201</v>
      </c>
      <c r="I8" s="20">
        <v>2377.4740510352499</v>
      </c>
      <c r="J8" s="20">
        <v>282.47802087030698</v>
      </c>
      <c r="K8" s="20">
        <v>4.2166128195457899</v>
      </c>
      <c r="L8" s="20">
        <v>73.489796101512695</v>
      </c>
      <c r="M8" s="20">
        <v>1971.06862935556</v>
      </c>
      <c r="N8" s="20">
        <v>7.20646652690517</v>
      </c>
      <c r="O8" s="20">
        <v>18.599752727835298</v>
      </c>
      <c r="P8" s="20">
        <v>18.027942554727201</v>
      </c>
      <c r="Q8" s="20">
        <v>74.438178300958697</v>
      </c>
      <c r="R8" s="20">
        <v>440.00011846969699</v>
      </c>
      <c r="S8" s="20">
        <v>673.448640083035</v>
      </c>
      <c r="T8" s="20">
        <v>19.501053877924001</v>
      </c>
      <c r="U8" s="20">
        <v>23.600022914567699</v>
      </c>
      <c r="V8" s="20">
        <v>12.0589882967625</v>
      </c>
      <c r="W8" s="20">
        <v>1136.38335402554</v>
      </c>
      <c r="X8" s="20">
        <v>106.66041554860099</v>
      </c>
      <c r="Y8" s="20">
        <v>1420.8679845373299</v>
      </c>
      <c r="Z8" s="20">
        <v>8.57521205444184</v>
      </c>
      <c r="AA8" s="20">
        <v>4.6718500584078004</v>
      </c>
      <c r="AB8" s="20">
        <v>16.1840299192279</v>
      </c>
      <c r="AC8" s="20">
        <v>10.3450817122253</v>
      </c>
      <c r="AD8" s="20">
        <v>84.626253114859495</v>
      </c>
      <c r="AE8" s="20">
        <v>23.257447873549999</v>
      </c>
      <c r="AF8" s="20">
        <v>20.5726798221975</v>
      </c>
      <c r="AG8" s="20">
        <v>17.996360765810699</v>
      </c>
      <c r="AH8" s="20">
        <v>82.576676519858793</v>
      </c>
      <c r="AI8" s="20">
        <v>24.855708398389702</v>
      </c>
      <c r="AJ8" s="20">
        <v>5.3819000198993701</v>
      </c>
      <c r="AK8" s="20">
        <v>38.642812654188603</v>
      </c>
      <c r="AL8" s="20">
        <v>0</v>
      </c>
      <c r="AM8" s="20">
        <v>3589.5494819845098</v>
      </c>
      <c r="AN8" s="20">
        <v>2.0029597201982099E-4</v>
      </c>
      <c r="AO8" s="20">
        <v>2.5540018548327299</v>
      </c>
      <c r="AP8" s="20">
        <v>1384.08098367043</v>
      </c>
      <c r="AQ8" s="20">
        <v>-17.421893030425299</v>
      </c>
      <c r="AR8" s="20">
        <v>6477.250080495568</v>
      </c>
      <c r="AS8" s="29">
        <v>49455.602614237105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19.6056045895428</v>
      </c>
      <c r="E9" s="20">
        <v>433.52721151888301</v>
      </c>
      <c r="F9" s="20">
        <v>501.265643991248</v>
      </c>
      <c r="G9" s="20">
        <v>1.3581127384862399</v>
      </c>
      <c r="H9" s="20">
        <v>1.4881847938569301E-2</v>
      </c>
      <c r="I9" s="20">
        <v>0.72097817894236504</v>
      </c>
      <c r="J9" s="20">
        <v>0.355509531552821</v>
      </c>
      <c r="K9" s="20">
        <v>22456.626049353901</v>
      </c>
      <c r="L9" s="20">
        <v>984.47728747287897</v>
      </c>
      <c r="M9" s="20">
        <v>23.779456009052399</v>
      </c>
      <c r="N9" s="20">
        <v>1157.6494013250899</v>
      </c>
      <c r="O9" s="20">
        <v>373.79744562245997</v>
      </c>
      <c r="P9" s="20">
        <v>73.880130620800401</v>
      </c>
      <c r="Q9" s="20">
        <v>52.325702444967199</v>
      </c>
      <c r="R9" s="20">
        <v>63.924046419608104</v>
      </c>
      <c r="S9" s="20">
        <v>284.94441537357602</v>
      </c>
      <c r="T9" s="20">
        <v>1387.6577966063901</v>
      </c>
      <c r="U9" s="20">
        <v>959.03277727658599</v>
      </c>
      <c r="V9" s="20">
        <v>0.47862854605947303</v>
      </c>
      <c r="W9" s="20">
        <v>3.3559450818260999</v>
      </c>
      <c r="X9" s="20">
        <v>1.65767244700276</v>
      </c>
      <c r="Y9" s="20">
        <v>1.2050152634123701</v>
      </c>
      <c r="Z9" s="20">
        <v>2.0786808026892598</v>
      </c>
      <c r="AA9" s="20">
        <v>0.70868140245270095</v>
      </c>
      <c r="AB9" s="20">
        <v>2.1694766757507402</v>
      </c>
      <c r="AC9" s="20">
        <v>1.62486744179493</v>
      </c>
      <c r="AD9" s="20">
        <v>2.7069721282227301</v>
      </c>
      <c r="AE9" s="20">
        <v>0.63137652517187703</v>
      </c>
      <c r="AF9" s="20">
        <v>0.20448016578299999</v>
      </c>
      <c r="AG9" s="20">
        <v>0.627191759889698</v>
      </c>
      <c r="AH9" s="20">
        <v>1.9867820724321399</v>
      </c>
      <c r="AI9" s="20">
        <v>0.34846397442034599</v>
      </c>
      <c r="AJ9" s="20">
        <v>0.132974521527049</v>
      </c>
      <c r="AK9" s="20">
        <v>1.50892713124877</v>
      </c>
      <c r="AL9" s="20">
        <v>0</v>
      </c>
      <c r="AM9" s="20">
        <v>199.216897292027</v>
      </c>
      <c r="AN9" s="20">
        <v>5.9529260098320498E-6</v>
      </c>
      <c r="AO9" s="20">
        <v>7.5906597247947405E-2</v>
      </c>
      <c r="AP9" s="20">
        <v>14.1130159640002</v>
      </c>
      <c r="AQ9" s="20">
        <v>69.206203471530699</v>
      </c>
      <c r="AR9" s="20">
        <v>10432.933397955774</v>
      </c>
      <c r="AS9" s="18">
        <v>39511.914014095091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2047.2649607983401</v>
      </c>
      <c r="E10" s="20">
        <v>38.717081657707901</v>
      </c>
      <c r="F10" s="20">
        <v>25540.838267432599</v>
      </c>
      <c r="G10" s="20">
        <v>28.022886602315101</v>
      </c>
      <c r="H10" s="20">
        <v>10.8195958363599</v>
      </c>
      <c r="I10" s="20">
        <v>15.7825598623927</v>
      </c>
      <c r="J10" s="20">
        <v>24.781311459973001</v>
      </c>
      <c r="K10" s="20">
        <v>40.016406285274698</v>
      </c>
      <c r="L10" s="20">
        <v>1953.6635587405999</v>
      </c>
      <c r="M10" s="20">
        <v>235.017127041462</v>
      </c>
      <c r="N10" s="20">
        <v>22.026308684036501</v>
      </c>
      <c r="O10" s="20">
        <v>44.311876142832297</v>
      </c>
      <c r="P10" s="20">
        <v>11.055605491273599</v>
      </c>
      <c r="Q10" s="20">
        <v>83.445932104842299</v>
      </c>
      <c r="R10" s="20">
        <v>21.019860511350402</v>
      </c>
      <c r="S10" s="20">
        <v>23.9161163623858</v>
      </c>
      <c r="T10" s="20">
        <v>13.165106104027</v>
      </c>
      <c r="U10" s="20">
        <v>28.5085786012942</v>
      </c>
      <c r="V10" s="20">
        <v>3.34877616510567</v>
      </c>
      <c r="W10" s="20">
        <v>636.29860547221199</v>
      </c>
      <c r="X10" s="20">
        <v>2000.85031253223</v>
      </c>
      <c r="Y10" s="20">
        <v>4247.46799877174</v>
      </c>
      <c r="Z10" s="20">
        <v>4.9136912209629404</v>
      </c>
      <c r="AA10" s="20">
        <v>1.9704084256639101</v>
      </c>
      <c r="AB10" s="20">
        <v>6.9129388136390197</v>
      </c>
      <c r="AC10" s="20">
        <v>11.449553076011901</v>
      </c>
      <c r="AD10" s="20">
        <v>19.6778770775236</v>
      </c>
      <c r="AE10" s="20">
        <v>10.6635405621332</v>
      </c>
      <c r="AF10" s="20">
        <v>3.6119975197834799</v>
      </c>
      <c r="AG10" s="20">
        <v>6.2009359476204198</v>
      </c>
      <c r="AH10" s="20">
        <v>325.82654617640497</v>
      </c>
      <c r="AI10" s="20">
        <v>8.4157937388830106</v>
      </c>
      <c r="AJ10" s="20">
        <v>136.319399722181</v>
      </c>
      <c r="AK10" s="20">
        <v>259.84312988573998</v>
      </c>
      <c r="AL10" s="20">
        <v>0</v>
      </c>
      <c r="AM10" s="20">
        <v>24411.073688063501</v>
      </c>
      <c r="AN10" s="20">
        <v>3.5905404951714498E-5</v>
      </c>
      <c r="AO10" s="20">
        <v>0.457834537626432</v>
      </c>
      <c r="AP10" s="20">
        <v>71.861138196075203</v>
      </c>
      <c r="AQ10" s="20">
        <v>-731.33226571407704</v>
      </c>
      <c r="AR10" s="20">
        <v>26563.166124349591</v>
      </c>
      <c r="AS10" s="18">
        <v>88181.371200165042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3.25914272965995</v>
      </c>
      <c r="E11" s="20">
        <v>3.0026738578140901</v>
      </c>
      <c r="F11" s="20">
        <v>18.006911668285198</v>
      </c>
      <c r="G11" s="20">
        <v>818.20575192074705</v>
      </c>
      <c r="H11" s="20">
        <v>18.209677967767998</v>
      </c>
      <c r="I11" s="20">
        <v>2.9710428601421102</v>
      </c>
      <c r="J11" s="20">
        <v>81.338576531430405</v>
      </c>
      <c r="K11" s="20">
        <v>0.596638291979941</v>
      </c>
      <c r="L11" s="20">
        <v>17.574297338896201</v>
      </c>
      <c r="M11" s="20">
        <v>124.59380417717701</v>
      </c>
      <c r="N11" s="20">
        <v>6.3255594804272599</v>
      </c>
      <c r="O11" s="20">
        <v>11.747087656399501</v>
      </c>
      <c r="P11" s="20">
        <v>7.9542459419713198</v>
      </c>
      <c r="Q11" s="20">
        <v>64.501354793555805</v>
      </c>
      <c r="R11" s="20">
        <v>86.272904472519997</v>
      </c>
      <c r="S11" s="20">
        <v>76.014602171515605</v>
      </c>
      <c r="T11" s="20">
        <v>0.44165348233551499</v>
      </c>
      <c r="U11" s="20">
        <v>4.7788264118089003</v>
      </c>
      <c r="V11" s="20">
        <v>0.54232456309460098</v>
      </c>
      <c r="W11" s="20">
        <v>218.44021887373501</v>
      </c>
      <c r="X11" s="20">
        <v>13.995946864309101</v>
      </c>
      <c r="Y11" s="20">
        <v>51.899746217994696</v>
      </c>
      <c r="Z11" s="20">
        <v>1.5296277694337299</v>
      </c>
      <c r="AA11" s="20">
        <v>0.57627599077401503</v>
      </c>
      <c r="AB11" s="20">
        <v>4.5430888518443604</v>
      </c>
      <c r="AC11" s="20">
        <v>2.4258034245988198</v>
      </c>
      <c r="AD11" s="20">
        <v>11.233759031630299</v>
      </c>
      <c r="AE11" s="20">
        <v>4.6844880160735496</v>
      </c>
      <c r="AF11" s="20">
        <v>1.48510930785385</v>
      </c>
      <c r="AG11" s="20">
        <v>1.6806966964365599</v>
      </c>
      <c r="AH11" s="20">
        <v>61.2679799870144</v>
      </c>
      <c r="AI11" s="20">
        <v>10.3600448980224</v>
      </c>
      <c r="AJ11" s="20">
        <v>5.2429222710495198</v>
      </c>
      <c r="AK11" s="20">
        <v>2.7668159494859301</v>
      </c>
      <c r="AL11" s="20">
        <v>0</v>
      </c>
      <c r="AM11" s="20">
        <v>1619.01123013549</v>
      </c>
      <c r="AN11" s="20">
        <v>2.2590737446068501E-6</v>
      </c>
      <c r="AO11" s="20">
        <v>2.8805768025495601E-2</v>
      </c>
      <c r="AP11" s="20">
        <v>11.2037262145939</v>
      </c>
      <c r="AQ11" s="20">
        <v>110.848847331827</v>
      </c>
      <c r="AR11" s="20">
        <v>1422.9291564993359</v>
      </c>
      <c r="AS11" s="18">
        <v>4902.491368676132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0.83063910204133695</v>
      </c>
      <c r="E12" s="20">
        <v>1.02238678130672E-2</v>
      </c>
      <c r="F12" s="20">
        <v>1.3558511026523601</v>
      </c>
      <c r="G12" s="20">
        <v>0.61590201213576701</v>
      </c>
      <c r="H12" s="20">
        <v>13.8990345972699</v>
      </c>
      <c r="I12" s="20">
        <v>4.36719215180507</v>
      </c>
      <c r="J12" s="20">
        <v>0.255986689632902</v>
      </c>
      <c r="K12" s="20">
        <v>4.9600002528919296E-3</v>
      </c>
      <c r="L12" s="20">
        <v>0.18541263077387199</v>
      </c>
      <c r="M12" s="20">
        <v>10.158457964397</v>
      </c>
      <c r="N12" s="20">
        <v>1.13127524019545</v>
      </c>
      <c r="O12" s="20">
        <v>1.3264074500515699</v>
      </c>
      <c r="P12" s="20">
        <v>0.38524697349480602</v>
      </c>
      <c r="Q12" s="20">
        <v>4.55270190956292</v>
      </c>
      <c r="R12" s="20">
        <v>1.6722733088277899</v>
      </c>
      <c r="S12" s="20">
        <v>7.6887177412544103</v>
      </c>
      <c r="T12" s="20">
        <v>1.6782042350350999E-2</v>
      </c>
      <c r="U12" s="20">
        <v>7.1168419351382101E-2</v>
      </c>
      <c r="V12" s="20">
        <v>1.6774073421186999E-2</v>
      </c>
      <c r="W12" s="20">
        <v>24.4021388620497</v>
      </c>
      <c r="X12" s="20">
        <v>0.13174100119406601</v>
      </c>
      <c r="Y12" s="20">
        <v>1.78079392293033E-2</v>
      </c>
      <c r="Z12" s="20">
        <v>1.8401959820275898E-2</v>
      </c>
      <c r="AA12" s="20">
        <v>8.4204553695791905E-3</v>
      </c>
      <c r="AB12" s="20">
        <v>1.48472076759576E-2</v>
      </c>
      <c r="AC12" s="20">
        <v>2.32191656648221E-2</v>
      </c>
      <c r="AD12" s="20">
        <v>7.8793227492554505E-2</v>
      </c>
      <c r="AE12" s="20">
        <v>7.1026273229617007E-2</v>
      </c>
      <c r="AF12" s="20">
        <v>4.8293200794201102E-2</v>
      </c>
      <c r="AG12" s="20">
        <v>0.15137935126271501</v>
      </c>
      <c r="AH12" s="20">
        <v>2.1696140204586798</v>
      </c>
      <c r="AI12" s="20">
        <v>2.3878598413672201</v>
      </c>
      <c r="AJ12" s="20">
        <v>8.2235639556539605E-2</v>
      </c>
      <c r="AK12" s="20">
        <v>37.550292173046998</v>
      </c>
      <c r="AL12" s="20">
        <v>0</v>
      </c>
      <c r="AM12" s="20">
        <v>186.76650050452099</v>
      </c>
      <c r="AN12" s="20">
        <v>1.42806139927644E-7</v>
      </c>
      <c r="AO12" s="20">
        <v>1.8209480478720099E-3</v>
      </c>
      <c r="AP12" s="20">
        <v>23.349356337498001</v>
      </c>
      <c r="AQ12" s="20">
        <v>5.5914919600159898</v>
      </c>
      <c r="AR12" s="20">
        <v>58.634685421800327</v>
      </c>
      <c r="AS12" s="18">
        <v>390.04493291018559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92.136455074677201</v>
      </c>
      <c r="E13" s="20">
        <v>2.98769117208546</v>
      </c>
      <c r="F13" s="20">
        <v>4.36170650856692</v>
      </c>
      <c r="G13" s="20">
        <v>1.92690885583064</v>
      </c>
      <c r="H13" s="20">
        <v>8.7936057497510503E-2</v>
      </c>
      <c r="I13" s="20">
        <v>841.98366874359999</v>
      </c>
      <c r="J13" s="20">
        <v>50.344255681016797</v>
      </c>
      <c r="K13" s="20">
        <v>0.59154983977526798</v>
      </c>
      <c r="L13" s="20">
        <v>136.87633422754601</v>
      </c>
      <c r="M13" s="20">
        <v>14.629896398035299</v>
      </c>
      <c r="N13" s="20">
        <v>9.0391949378564203</v>
      </c>
      <c r="O13" s="20">
        <v>19.878481928999001</v>
      </c>
      <c r="P13" s="20">
        <v>8.5062847963299895</v>
      </c>
      <c r="Q13" s="20">
        <v>311.88141909803699</v>
      </c>
      <c r="R13" s="20">
        <v>44.993547021728197</v>
      </c>
      <c r="S13" s="20">
        <v>708.65136649178601</v>
      </c>
      <c r="T13" s="20">
        <v>1.1683838254124601</v>
      </c>
      <c r="U13" s="20">
        <v>1804.0566755858199</v>
      </c>
      <c r="V13" s="20">
        <v>1.3477915937873199</v>
      </c>
      <c r="W13" s="20">
        <v>149.89995894410299</v>
      </c>
      <c r="X13" s="20">
        <v>6.93088993182465</v>
      </c>
      <c r="Y13" s="20">
        <v>0.85750862987681697</v>
      </c>
      <c r="Z13" s="20">
        <v>0.45128907162839998</v>
      </c>
      <c r="AA13" s="20">
        <v>0.229032416040443</v>
      </c>
      <c r="AB13" s="20">
        <v>0.54300459007303203</v>
      </c>
      <c r="AC13" s="20">
        <v>0.82620906604488997</v>
      </c>
      <c r="AD13" s="20">
        <v>5.3452904363679101</v>
      </c>
      <c r="AE13" s="20">
        <v>4.3608468335106503</v>
      </c>
      <c r="AF13" s="20">
        <v>1.01346463631693</v>
      </c>
      <c r="AG13" s="20">
        <v>3.49901995617858</v>
      </c>
      <c r="AH13" s="20">
        <v>11.966583615365501</v>
      </c>
      <c r="AI13" s="20">
        <v>2.8122298196501401</v>
      </c>
      <c r="AJ13" s="20">
        <v>2.93520874609922</v>
      </c>
      <c r="AK13" s="20">
        <v>4.5078700115021002</v>
      </c>
      <c r="AL13" s="20">
        <v>0</v>
      </c>
      <c r="AM13" s="20">
        <v>33.639010599701002</v>
      </c>
      <c r="AN13" s="20">
        <v>5.61956519244788E-6</v>
      </c>
      <c r="AO13" s="20">
        <v>7.1655814007112004E-2</v>
      </c>
      <c r="AP13" s="20">
        <v>28.1538850355001</v>
      </c>
      <c r="AQ13" s="20">
        <v>-21.1018651791906</v>
      </c>
      <c r="AR13" s="20">
        <v>3189.7283816113982</v>
      </c>
      <c r="AS13" s="18">
        <v>7482.1190280439496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1.03210544504424</v>
      </c>
      <c r="E14" s="20">
        <v>2.39024558812419</v>
      </c>
      <c r="F14" s="20">
        <v>166.41380405462499</v>
      </c>
      <c r="G14" s="20">
        <v>19.769103088959</v>
      </c>
      <c r="H14" s="20">
        <v>0.74636650188004605</v>
      </c>
      <c r="I14" s="20">
        <v>27.0160825224985</v>
      </c>
      <c r="J14" s="20">
        <v>1355.53196211211</v>
      </c>
      <c r="K14" s="20">
        <v>1.6693460251332</v>
      </c>
      <c r="L14" s="20">
        <v>75.469631896286302</v>
      </c>
      <c r="M14" s="20">
        <v>63.736956135399801</v>
      </c>
      <c r="N14" s="20">
        <v>52.800904536597599</v>
      </c>
      <c r="O14" s="20">
        <v>60.967516006883599</v>
      </c>
      <c r="P14" s="20">
        <v>11.897143911422599</v>
      </c>
      <c r="Q14" s="20">
        <v>132.18593582854899</v>
      </c>
      <c r="R14" s="20">
        <v>13.9489695259713</v>
      </c>
      <c r="S14" s="20">
        <v>50.059985720066301</v>
      </c>
      <c r="T14" s="20">
        <v>97.175102889931694</v>
      </c>
      <c r="U14" s="20">
        <v>6.0756481186342901</v>
      </c>
      <c r="V14" s="20">
        <v>210.79758639130799</v>
      </c>
      <c r="W14" s="20">
        <v>930.59797721876498</v>
      </c>
      <c r="X14" s="20">
        <v>104.399992749917</v>
      </c>
      <c r="Y14" s="20">
        <v>10.1421218416105</v>
      </c>
      <c r="Z14" s="20">
        <v>6.6822182351251502</v>
      </c>
      <c r="AA14" s="20">
        <v>3.8339188938449702</v>
      </c>
      <c r="AB14" s="20">
        <v>2.56645103538616</v>
      </c>
      <c r="AC14" s="20">
        <v>11.2857268523827</v>
      </c>
      <c r="AD14" s="20">
        <v>582.90335858764695</v>
      </c>
      <c r="AE14" s="20">
        <v>411.29164783725702</v>
      </c>
      <c r="AF14" s="20">
        <v>13.9364236348724</v>
      </c>
      <c r="AG14" s="20">
        <v>596.02468214121996</v>
      </c>
      <c r="AH14" s="20">
        <v>248.28919586271201</v>
      </c>
      <c r="AI14" s="20">
        <v>48.355975774705797</v>
      </c>
      <c r="AJ14" s="20">
        <v>14.8234110011088</v>
      </c>
      <c r="AK14" s="20">
        <v>16.371375525415999</v>
      </c>
      <c r="AL14" s="20">
        <v>0</v>
      </c>
      <c r="AM14" s="20">
        <v>785.12571623871997</v>
      </c>
      <c r="AN14" s="20">
        <v>4.8226040478096104E-6</v>
      </c>
      <c r="AO14" s="20">
        <v>6.14936295180692E-2</v>
      </c>
      <c r="AP14" s="20">
        <v>22.7711450222114</v>
      </c>
      <c r="AQ14" s="20">
        <v>-0.61480917526937795</v>
      </c>
      <c r="AR14" s="20">
        <v>1072.3478943309283</v>
      </c>
      <c r="AS14" s="18">
        <v>7230.8803183601076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1976.00478707297</v>
      </c>
      <c r="E15" s="20">
        <v>1038.35275864402</v>
      </c>
      <c r="F15" s="20">
        <v>314.406900925044</v>
      </c>
      <c r="G15" s="20">
        <v>29.9918853965337</v>
      </c>
      <c r="H15" s="20">
        <v>0.74994714864353995</v>
      </c>
      <c r="I15" s="20">
        <v>66.393512031072703</v>
      </c>
      <c r="J15" s="20">
        <v>73.745579105082498</v>
      </c>
      <c r="K15" s="20">
        <v>294.74883407290702</v>
      </c>
      <c r="L15" s="20">
        <v>1931.84045338956</v>
      </c>
      <c r="M15" s="20">
        <v>201.931796640946</v>
      </c>
      <c r="N15" s="20">
        <v>673.83872956616904</v>
      </c>
      <c r="O15" s="20">
        <v>238.53873036965999</v>
      </c>
      <c r="P15" s="20">
        <v>14.247847795465599</v>
      </c>
      <c r="Q15" s="20">
        <v>159.976958737491</v>
      </c>
      <c r="R15" s="20">
        <v>39.564428165923097</v>
      </c>
      <c r="S15" s="20">
        <v>24.137314339882401</v>
      </c>
      <c r="T15" s="20">
        <v>1153.01660091432</v>
      </c>
      <c r="U15" s="20">
        <v>1205.81272655562</v>
      </c>
      <c r="V15" s="20">
        <v>107.63776628498</v>
      </c>
      <c r="W15" s="20">
        <v>2906.18931980669</v>
      </c>
      <c r="X15" s="20">
        <v>950.28654778228599</v>
      </c>
      <c r="Y15" s="20">
        <v>257.59061371687602</v>
      </c>
      <c r="Z15" s="20">
        <v>1740.87654365045</v>
      </c>
      <c r="AA15" s="20">
        <v>557.09492527235898</v>
      </c>
      <c r="AB15" s="20">
        <v>2347.8221375037001</v>
      </c>
      <c r="AC15" s="20">
        <v>314.39377063741603</v>
      </c>
      <c r="AD15" s="20">
        <v>176.38676620074401</v>
      </c>
      <c r="AE15" s="20">
        <v>69.577965014105601</v>
      </c>
      <c r="AF15" s="20">
        <v>12.791073986534601</v>
      </c>
      <c r="AG15" s="20">
        <v>92.258623486385403</v>
      </c>
      <c r="AH15" s="20">
        <v>183.92687824173399</v>
      </c>
      <c r="AI15" s="20">
        <v>34.611435399384</v>
      </c>
      <c r="AJ15" s="20">
        <v>29.380870543602601</v>
      </c>
      <c r="AK15" s="20">
        <v>179.822341378305</v>
      </c>
      <c r="AL15" s="20">
        <v>0</v>
      </c>
      <c r="AM15" s="20">
        <v>6110.9776068372903</v>
      </c>
      <c r="AN15" s="20">
        <v>2.5302369445273099E-6</v>
      </c>
      <c r="AO15" s="20">
        <v>3.22633731834319E-2</v>
      </c>
      <c r="AP15" s="20">
        <v>6.2293836329600296</v>
      </c>
      <c r="AQ15" s="20">
        <v>-5.5827046793821697</v>
      </c>
      <c r="AR15" s="20">
        <v>15045.5191774305</v>
      </c>
      <c r="AS15" s="18">
        <v>40555.123098901648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2353.29280995819</v>
      </c>
      <c r="E16" s="20">
        <v>487.70116311763002</v>
      </c>
      <c r="F16" s="20">
        <v>480.71671737776001</v>
      </c>
      <c r="G16" s="20">
        <v>394.880723014936</v>
      </c>
      <c r="H16" s="20">
        <v>12.6464654394769</v>
      </c>
      <c r="I16" s="20">
        <v>201.71837986948299</v>
      </c>
      <c r="J16" s="20">
        <v>334.434384742117</v>
      </c>
      <c r="K16" s="20">
        <v>237.273465824521</v>
      </c>
      <c r="L16" s="20">
        <v>6780.1838540421304</v>
      </c>
      <c r="M16" s="20">
        <v>2815.68315028081</v>
      </c>
      <c r="N16" s="20">
        <v>280.06252704210499</v>
      </c>
      <c r="O16" s="20">
        <v>431.51519982145601</v>
      </c>
      <c r="P16" s="20">
        <v>122.822363107116</v>
      </c>
      <c r="Q16" s="20">
        <v>975.67404779903802</v>
      </c>
      <c r="R16" s="20">
        <v>237.38196916820999</v>
      </c>
      <c r="S16" s="20">
        <v>315.93118748330801</v>
      </c>
      <c r="T16" s="20">
        <v>118.641504815498</v>
      </c>
      <c r="U16" s="20">
        <v>236.126191480508</v>
      </c>
      <c r="V16" s="20">
        <v>3.7496888539431401</v>
      </c>
      <c r="W16" s="20">
        <v>499.47297164367899</v>
      </c>
      <c r="X16" s="20">
        <v>482.30398719280203</v>
      </c>
      <c r="Y16" s="20">
        <v>8.04772897243285</v>
      </c>
      <c r="Z16" s="20">
        <v>17.488606573997199</v>
      </c>
      <c r="AA16" s="20">
        <v>5.5363725330428704</v>
      </c>
      <c r="AB16" s="20">
        <v>22.746198717204202</v>
      </c>
      <c r="AC16" s="20">
        <v>142.36508684000501</v>
      </c>
      <c r="AD16" s="20">
        <v>51.927640279230502</v>
      </c>
      <c r="AE16" s="20">
        <v>18.293872539168099</v>
      </c>
      <c r="AF16" s="20">
        <v>12.4341839900172</v>
      </c>
      <c r="AG16" s="20">
        <v>18.296469195562999</v>
      </c>
      <c r="AH16" s="20">
        <v>99.958204427604699</v>
      </c>
      <c r="AI16" s="20">
        <v>38.087182197414499</v>
      </c>
      <c r="AJ16" s="20">
        <v>1720.4777433143199</v>
      </c>
      <c r="AK16" s="20">
        <v>73.910014780374595</v>
      </c>
      <c r="AL16" s="20">
        <v>0</v>
      </c>
      <c r="AM16" s="20">
        <v>2059.0048966568902</v>
      </c>
      <c r="AN16" s="20">
        <v>9.80773972746336E-6</v>
      </c>
      <c r="AO16" s="20">
        <v>0.12505961721985701</v>
      </c>
      <c r="AP16" s="20">
        <v>375.48123237911199</v>
      </c>
      <c r="AQ16" s="20">
        <v>-103.90485817937299</v>
      </c>
      <c r="AR16" s="20">
        <v>7702.0396860952351</v>
      </c>
      <c r="AS16" s="18">
        <v>30064.528082811914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135.45893982554799</v>
      </c>
      <c r="E17" s="20">
        <v>45.326097886561101</v>
      </c>
      <c r="F17" s="20">
        <v>448.62518822547798</v>
      </c>
      <c r="G17" s="20">
        <v>27.808715742776499</v>
      </c>
      <c r="H17" s="20">
        <v>11.2560370443291</v>
      </c>
      <c r="I17" s="20">
        <v>12.649823226912901</v>
      </c>
      <c r="J17" s="20">
        <v>68.280325563019204</v>
      </c>
      <c r="K17" s="20">
        <v>16.949488716248499</v>
      </c>
      <c r="L17" s="20">
        <v>250.91936685401799</v>
      </c>
      <c r="M17" s="20">
        <v>5692.0096332450603</v>
      </c>
      <c r="N17" s="20">
        <v>31.510656840447201</v>
      </c>
      <c r="O17" s="20">
        <v>114.647010861542</v>
      </c>
      <c r="P17" s="20">
        <v>131.56576378156501</v>
      </c>
      <c r="Q17" s="20">
        <v>1414.2732745163901</v>
      </c>
      <c r="R17" s="20">
        <v>604.45295381982805</v>
      </c>
      <c r="S17" s="20">
        <v>224.46045817025399</v>
      </c>
      <c r="T17" s="20">
        <v>116.27544828953999</v>
      </c>
      <c r="U17" s="20">
        <v>296.77389810993202</v>
      </c>
      <c r="V17" s="20">
        <v>5.4084316211585701</v>
      </c>
      <c r="W17" s="20">
        <v>782.12254515149198</v>
      </c>
      <c r="X17" s="20">
        <v>433.85364820326402</v>
      </c>
      <c r="Y17" s="20">
        <v>5.1103602290328496</v>
      </c>
      <c r="Z17" s="20">
        <v>245.10499867553699</v>
      </c>
      <c r="AA17" s="20">
        <v>1.6387326552944499</v>
      </c>
      <c r="AB17" s="20">
        <v>10.835420371089</v>
      </c>
      <c r="AC17" s="20">
        <v>206.30044250816999</v>
      </c>
      <c r="AD17" s="20">
        <v>42.897539770274904</v>
      </c>
      <c r="AE17" s="20">
        <v>13.0138841432513</v>
      </c>
      <c r="AF17" s="20">
        <v>11.8507456700654</v>
      </c>
      <c r="AG17" s="20">
        <v>71.946959713717703</v>
      </c>
      <c r="AH17" s="20">
        <v>36.699206153307699</v>
      </c>
      <c r="AI17" s="20">
        <v>5.2893528335547702</v>
      </c>
      <c r="AJ17" s="20">
        <v>113.222008879512</v>
      </c>
      <c r="AK17" s="20">
        <v>24.5590897835223</v>
      </c>
      <c r="AL17" s="20">
        <v>0</v>
      </c>
      <c r="AM17" s="20">
        <v>1707.2170882462499</v>
      </c>
      <c r="AN17" s="20">
        <v>9.3712131341245402E-5</v>
      </c>
      <c r="AO17" s="20">
        <v>1.1949335424414</v>
      </c>
      <c r="AP17" s="20">
        <v>60.2773604428778</v>
      </c>
      <c r="AQ17" s="20">
        <v>-242.758098479529</v>
      </c>
      <c r="AR17" s="20">
        <v>8360.6456247267724</v>
      </c>
      <c r="AS17" s="18">
        <v>21539.673449272639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67.449697840083502</v>
      </c>
      <c r="E18" s="20">
        <v>16.9687264194508</v>
      </c>
      <c r="F18" s="20">
        <v>139.15360204577499</v>
      </c>
      <c r="G18" s="20">
        <v>1.9163995784072001</v>
      </c>
      <c r="H18" s="20">
        <v>0.61455609657598598</v>
      </c>
      <c r="I18" s="20">
        <v>16.735925471218199</v>
      </c>
      <c r="J18" s="20">
        <v>3.23107368328361</v>
      </c>
      <c r="K18" s="20">
        <v>1.1690706371858499</v>
      </c>
      <c r="L18" s="20">
        <v>143.18878974345199</v>
      </c>
      <c r="M18" s="20">
        <v>47.748320605840703</v>
      </c>
      <c r="N18" s="20">
        <v>1352.29959971988</v>
      </c>
      <c r="O18" s="20">
        <v>672.74757988379702</v>
      </c>
      <c r="P18" s="20">
        <v>35.576465051655397</v>
      </c>
      <c r="Q18" s="20">
        <v>1074.079935145</v>
      </c>
      <c r="R18" s="20">
        <v>106.328877510685</v>
      </c>
      <c r="S18" s="20">
        <v>41.636830017510398</v>
      </c>
      <c r="T18" s="20">
        <v>1.5467204538928001</v>
      </c>
      <c r="U18" s="20">
        <v>4897.6937658057104</v>
      </c>
      <c r="V18" s="20">
        <v>0.82226143951463304</v>
      </c>
      <c r="W18" s="20">
        <v>88.814848944682197</v>
      </c>
      <c r="X18" s="20">
        <v>42.309162261814599</v>
      </c>
      <c r="Y18" s="20">
        <v>1.1306046397688501</v>
      </c>
      <c r="Z18" s="20">
        <v>0.77166515240239497</v>
      </c>
      <c r="AA18" s="20">
        <v>0.53931909946952705</v>
      </c>
      <c r="AB18" s="20">
        <v>1.03889953299907</v>
      </c>
      <c r="AC18" s="20">
        <v>18.736261948700999</v>
      </c>
      <c r="AD18" s="20">
        <v>5.26806841339772</v>
      </c>
      <c r="AE18" s="20">
        <v>1.95012958489382</v>
      </c>
      <c r="AF18" s="20">
        <v>3.6604703249775499</v>
      </c>
      <c r="AG18" s="20">
        <v>1.32108623216351</v>
      </c>
      <c r="AH18" s="20">
        <v>14.643384056983299</v>
      </c>
      <c r="AI18" s="20">
        <v>2.4620759630409599</v>
      </c>
      <c r="AJ18" s="20">
        <v>2.3676064877588798</v>
      </c>
      <c r="AK18" s="20">
        <v>3.2911792132407398</v>
      </c>
      <c r="AL18" s="20">
        <v>0</v>
      </c>
      <c r="AM18" s="20">
        <v>221.87092209769801</v>
      </c>
      <c r="AN18" s="20">
        <v>1.0029776979259099E-5</v>
      </c>
      <c r="AO18" s="20">
        <v>0.12789136279480801</v>
      </c>
      <c r="AP18" s="20">
        <v>40.311189448937697</v>
      </c>
      <c r="AQ18" s="20">
        <v>-8.5029181935790508</v>
      </c>
      <c r="AR18" s="20">
        <v>794.23726034129879</v>
      </c>
      <c r="AS18" s="18">
        <v>9857.2573140921377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96.358582981338799</v>
      </c>
      <c r="E19" s="20">
        <v>403.78947475438798</v>
      </c>
      <c r="F19" s="20">
        <v>717.67362103254698</v>
      </c>
      <c r="G19" s="20">
        <v>19.611133876436501</v>
      </c>
      <c r="H19" s="20">
        <v>2.5478386640305</v>
      </c>
      <c r="I19" s="20">
        <v>42.848893406925598</v>
      </c>
      <c r="J19" s="20">
        <v>50.058564381860798</v>
      </c>
      <c r="K19" s="20">
        <v>12.177755895998301</v>
      </c>
      <c r="L19" s="20">
        <v>221.94775178957599</v>
      </c>
      <c r="M19" s="20">
        <v>137.92754437354799</v>
      </c>
      <c r="N19" s="20">
        <v>407.90654462679203</v>
      </c>
      <c r="O19" s="20">
        <v>7624.2604945870598</v>
      </c>
      <c r="P19" s="20">
        <v>1261.4834258190299</v>
      </c>
      <c r="Q19" s="20">
        <v>3236.5225577237402</v>
      </c>
      <c r="R19" s="20">
        <v>1579.56111547829</v>
      </c>
      <c r="S19" s="20">
        <v>477.24772554959901</v>
      </c>
      <c r="T19" s="20">
        <v>204.14728878546501</v>
      </c>
      <c r="U19" s="20">
        <v>4115.2196572779203</v>
      </c>
      <c r="V19" s="20">
        <v>58.324357129573201</v>
      </c>
      <c r="W19" s="20">
        <v>236.15228018086799</v>
      </c>
      <c r="X19" s="20">
        <v>34.602517522511</v>
      </c>
      <c r="Y19" s="20">
        <v>31.9671135677068</v>
      </c>
      <c r="Z19" s="20">
        <v>102.65853309307499</v>
      </c>
      <c r="AA19" s="20">
        <v>329.65938427439602</v>
      </c>
      <c r="AB19" s="20">
        <v>139.04845873966801</v>
      </c>
      <c r="AC19" s="20">
        <v>83.812575785667406</v>
      </c>
      <c r="AD19" s="20">
        <v>51.753311931128799</v>
      </c>
      <c r="AE19" s="20">
        <v>8.9324936233800205</v>
      </c>
      <c r="AF19" s="20">
        <v>7.1918828817832399</v>
      </c>
      <c r="AG19" s="20">
        <v>74.960351918743299</v>
      </c>
      <c r="AH19" s="20">
        <v>176.83239396715899</v>
      </c>
      <c r="AI19" s="20">
        <v>16.612851252515199</v>
      </c>
      <c r="AJ19" s="20">
        <v>13.068250710692</v>
      </c>
      <c r="AK19" s="20">
        <v>23.1173207899941</v>
      </c>
      <c r="AL19" s="20">
        <v>0</v>
      </c>
      <c r="AM19" s="20">
        <v>215.83735649288701</v>
      </c>
      <c r="AN19" s="20">
        <v>6.8764660085620704E-6</v>
      </c>
      <c r="AO19" s="20">
        <v>8.7682676233115694E-2</v>
      </c>
      <c r="AP19" s="20">
        <v>1177.4283681278</v>
      </c>
      <c r="AQ19" s="20">
        <v>-56.948211818839901</v>
      </c>
      <c r="AR19" s="20">
        <v>4832.6404188967908</v>
      </c>
      <c r="AS19" s="18">
        <v>28169.029669624742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50.087767964555198</v>
      </c>
      <c r="E20" s="20">
        <v>166.00539598540701</v>
      </c>
      <c r="F20" s="20">
        <v>2.8648357106648201</v>
      </c>
      <c r="G20" s="20">
        <v>36.889636015606499</v>
      </c>
      <c r="H20" s="20">
        <v>3.5051292816321397E-2</v>
      </c>
      <c r="I20" s="20">
        <v>70.741924490908104</v>
      </c>
      <c r="J20" s="20">
        <v>1.4189401970891999</v>
      </c>
      <c r="K20" s="20">
        <v>0.222984118695257</v>
      </c>
      <c r="L20" s="20">
        <v>2.0867789110003798</v>
      </c>
      <c r="M20" s="20">
        <v>24.135721020543201</v>
      </c>
      <c r="N20" s="20">
        <v>18.6207071523373</v>
      </c>
      <c r="O20" s="20">
        <v>216.60487377383399</v>
      </c>
      <c r="P20" s="20">
        <v>329.84780857402399</v>
      </c>
      <c r="Q20" s="20">
        <v>469.27405079346698</v>
      </c>
      <c r="R20" s="20">
        <v>330.02670390108301</v>
      </c>
      <c r="S20" s="20">
        <v>63.073034178174403</v>
      </c>
      <c r="T20" s="20">
        <v>268.99043536406401</v>
      </c>
      <c r="U20" s="20">
        <v>314.67753276461002</v>
      </c>
      <c r="V20" s="20">
        <v>33.6112086023995</v>
      </c>
      <c r="W20" s="20">
        <v>2.6616301168897798</v>
      </c>
      <c r="X20" s="20">
        <v>67.8996501216523</v>
      </c>
      <c r="Y20" s="20">
        <v>193.873840556446</v>
      </c>
      <c r="Z20" s="20">
        <v>76.635072431720801</v>
      </c>
      <c r="AA20" s="20">
        <v>2.3585670164704902</v>
      </c>
      <c r="AB20" s="20">
        <v>0.70538096564170905</v>
      </c>
      <c r="AC20" s="20">
        <v>16.204091122703801</v>
      </c>
      <c r="AD20" s="20">
        <v>14.4197970620517</v>
      </c>
      <c r="AE20" s="20">
        <v>0.938246220868859</v>
      </c>
      <c r="AF20" s="20">
        <v>0.332601489309997</v>
      </c>
      <c r="AG20" s="20">
        <v>8.4480068435878906</v>
      </c>
      <c r="AH20" s="20">
        <v>50.268908322365803</v>
      </c>
      <c r="AI20" s="20">
        <v>4.6829980775182296</v>
      </c>
      <c r="AJ20" s="20">
        <v>1.71076956488263</v>
      </c>
      <c r="AK20" s="20">
        <v>60.277165471832397</v>
      </c>
      <c r="AL20" s="20">
        <v>0</v>
      </c>
      <c r="AM20" s="20">
        <v>188.79834749470601</v>
      </c>
      <c r="AN20" s="20">
        <v>2.7134807813023598E-6</v>
      </c>
      <c r="AO20" s="20">
        <v>3.4599986354869799E-2</v>
      </c>
      <c r="AP20" s="20">
        <v>2823.0731468489698</v>
      </c>
      <c r="AQ20" s="20">
        <v>16.340895981496701</v>
      </c>
      <c r="AR20" s="20">
        <v>1826.366858470758</v>
      </c>
      <c r="AS20" s="18">
        <v>7755.2459676909875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35.846366271133498</v>
      </c>
      <c r="E21" s="20">
        <v>107.930797543138</v>
      </c>
      <c r="F21" s="20">
        <v>33.8544008754386</v>
      </c>
      <c r="G21" s="20">
        <v>16.9708425537717</v>
      </c>
      <c r="H21" s="20">
        <v>0.27237057392680603</v>
      </c>
      <c r="I21" s="20">
        <v>20.229440046795499</v>
      </c>
      <c r="J21" s="20">
        <v>36.311162302041197</v>
      </c>
      <c r="K21" s="20">
        <v>2.2549744336051099</v>
      </c>
      <c r="L21" s="20">
        <v>191.24519351475899</v>
      </c>
      <c r="M21" s="20">
        <v>134.92222301906699</v>
      </c>
      <c r="N21" s="20">
        <v>22.605324657929</v>
      </c>
      <c r="O21" s="20">
        <v>328.55749576100698</v>
      </c>
      <c r="P21" s="20">
        <v>253.352538168096</v>
      </c>
      <c r="Q21" s="20">
        <v>23974.734722339901</v>
      </c>
      <c r="R21" s="20">
        <v>1864.66580307923</v>
      </c>
      <c r="S21" s="20">
        <v>70.430989127223</v>
      </c>
      <c r="T21" s="20">
        <v>72.982067567759501</v>
      </c>
      <c r="U21" s="20">
        <v>1100.6167749218801</v>
      </c>
      <c r="V21" s="20">
        <v>19.403870227650401</v>
      </c>
      <c r="W21" s="20">
        <v>747.57830426656403</v>
      </c>
      <c r="X21" s="20">
        <v>164.46926175580001</v>
      </c>
      <c r="Y21" s="20">
        <v>49.9391873881343</v>
      </c>
      <c r="Z21" s="20">
        <v>50.894923083704903</v>
      </c>
      <c r="AA21" s="20">
        <v>5.8789909345867004</v>
      </c>
      <c r="AB21" s="20">
        <v>13.165856608441899</v>
      </c>
      <c r="AC21" s="20">
        <v>58.909523524807597</v>
      </c>
      <c r="AD21" s="20">
        <v>1103.2209202476099</v>
      </c>
      <c r="AE21" s="20">
        <v>37.551039045359097</v>
      </c>
      <c r="AF21" s="20">
        <v>2.8002675831481101</v>
      </c>
      <c r="AG21" s="20">
        <v>56.175068020010201</v>
      </c>
      <c r="AH21" s="20">
        <v>287.514236003321</v>
      </c>
      <c r="AI21" s="20">
        <v>237.54310260603299</v>
      </c>
      <c r="AJ21" s="20">
        <v>132.79663846820699</v>
      </c>
      <c r="AK21" s="20">
        <v>355.83580840756798</v>
      </c>
      <c r="AL21" s="20">
        <v>0</v>
      </c>
      <c r="AM21" s="20">
        <v>3269.0446810037001</v>
      </c>
      <c r="AN21" s="20">
        <v>1.5588223610052399E-4</v>
      </c>
      <c r="AO21" s="20">
        <v>431.11755041315303</v>
      </c>
      <c r="AP21" s="20">
        <v>12225.7887832857</v>
      </c>
      <c r="AQ21" s="20">
        <v>-379.25462914339499</v>
      </c>
      <c r="AR21" s="20">
        <v>46987.220173098525</v>
      </c>
      <c r="AS21" s="18">
        <v>94125.377199467563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221.60749360343499</v>
      </c>
      <c r="E22" s="20">
        <v>32.742676099067303</v>
      </c>
      <c r="F22" s="20">
        <v>12.010755138496901</v>
      </c>
      <c r="G22" s="20">
        <v>4.7184757865864198</v>
      </c>
      <c r="H22" s="20">
        <v>6.3654685511873796E-2</v>
      </c>
      <c r="I22" s="20">
        <v>5.0042631998365801</v>
      </c>
      <c r="J22" s="20">
        <v>4.2989899182370399</v>
      </c>
      <c r="K22" s="20">
        <v>0.94185378199848302</v>
      </c>
      <c r="L22" s="20">
        <v>3.9046794152817199</v>
      </c>
      <c r="M22" s="20">
        <v>9.4227862347014</v>
      </c>
      <c r="N22" s="20">
        <v>5.9157533788926902</v>
      </c>
      <c r="O22" s="20">
        <v>42.858024180526101</v>
      </c>
      <c r="P22" s="20">
        <v>62.390876319228397</v>
      </c>
      <c r="Q22" s="20">
        <v>140.67796658316001</v>
      </c>
      <c r="R22" s="20">
        <v>2771.0853315980398</v>
      </c>
      <c r="S22" s="20">
        <v>16.0380319853695</v>
      </c>
      <c r="T22" s="20">
        <v>17.784147773308199</v>
      </c>
      <c r="U22" s="20">
        <v>38.024562322836601</v>
      </c>
      <c r="V22" s="20">
        <v>1245.2310535778799</v>
      </c>
      <c r="W22" s="20">
        <v>14.9725410288248</v>
      </c>
      <c r="X22" s="20">
        <v>867.073586853248</v>
      </c>
      <c r="Y22" s="20">
        <v>13.420070023592301</v>
      </c>
      <c r="Z22" s="20">
        <v>52.300321204642898</v>
      </c>
      <c r="AA22" s="20">
        <v>54.308028824482797</v>
      </c>
      <c r="AB22" s="20">
        <v>362.92736591908198</v>
      </c>
      <c r="AC22" s="20">
        <v>45.514743110032398</v>
      </c>
      <c r="AD22" s="20">
        <v>17.4214751472818</v>
      </c>
      <c r="AE22" s="20">
        <v>7.3122286205857003</v>
      </c>
      <c r="AF22" s="20">
        <v>1.03017367467065</v>
      </c>
      <c r="AG22" s="20">
        <v>52.789136870686598</v>
      </c>
      <c r="AH22" s="20">
        <v>231.689775675552</v>
      </c>
      <c r="AI22" s="20">
        <v>12.563721980869399</v>
      </c>
      <c r="AJ22" s="20">
        <v>5.34215964737691</v>
      </c>
      <c r="AK22" s="20">
        <v>17.027127828786799</v>
      </c>
      <c r="AL22" s="20">
        <v>0</v>
      </c>
      <c r="AM22" s="20">
        <v>2062.40820011511</v>
      </c>
      <c r="AN22" s="20">
        <v>1.10911642147643E-5</v>
      </c>
      <c r="AO22" s="20">
        <v>0.14142475457902901</v>
      </c>
      <c r="AP22" s="20">
        <v>8818.2335163849602</v>
      </c>
      <c r="AQ22" s="20">
        <v>9.9858531554635395</v>
      </c>
      <c r="AR22" s="20">
        <v>2354.7748224781317</v>
      </c>
      <c r="AS22" s="18">
        <v>19635.957659971518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38.659865202540701</v>
      </c>
      <c r="E23" s="20">
        <v>30.9744917070255</v>
      </c>
      <c r="F23" s="20">
        <v>193.50426726894801</v>
      </c>
      <c r="G23" s="20">
        <v>122.045733144422</v>
      </c>
      <c r="H23" s="20">
        <v>11.0772799175956</v>
      </c>
      <c r="I23" s="20">
        <v>15.633315174149301</v>
      </c>
      <c r="J23" s="20">
        <v>27.065468976662999</v>
      </c>
      <c r="K23" s="20">
        <v>3.6256824261107101</v>
      </c>
      <c r="L23" s="20">
        <v>92.437135435296895</v>
      </c>
      <c r="M23" s="20">
        <v>53.146646785382899</v>
      </c>
      <c r="N23" s="20">
        <v>31.284420211747001</v>
      </c>
      <c r="O23" s="20">
        <v>357.189193744661</v>
      </c>
      <c r="P23" s="20">
        <v>66.215652334728006</v>
      </c>
      <c r="Q23" s="20">
        <v>289.01686672339599</v>
      </c>
      <c r="R23" s="20">
        <v>105.83564661314399</v>
      </c>
      <c r="S23" s="20">
        <v>133.55611086843101</v>
      </c>
      <c r="T23" s="20">
        <v>8.8051497260464302</v>
      </c>
      <c r="U23" s="20">
        <v>255.48959350399599</v>
      </c>
      <c r="V23" s="20">
        <v>34.236450988367501</v>
      </c>
      <c r="W23" s="20">
        <v>452.70350450134299</v>
      </c>
      <c r="X23" s="20">
        <v>720.11232091227805</v>
      </c>
      <c r="Y23" s="20">
        <v>53.4272025974279</v>
      </c>
      <c r="Z23" s="20">
        <v>16.253201427450001</v>
      </c>
      <c r="AA23" s="20">
        <v>15.8543509863291</v>
      </c>
      <c r="AB23" s="20">
        <v>9.4770838387178493</v>
      </c>
      <c r="AC23" s="20">
        <v>28.8506083900593</v>
      </c>
      <c r="AD23" s="20">
        <v>44.6371304855791</v>
      </c>
      <c r="AE23" s="20">
        <v>287.27181979541501</v>
      </c>
      <c r="AF23" s="20">
        <v>7.4082920294406804</v>
      </c>
      <c r="AG23" s="20">
        <v>85.840234397411095</v>
      </c>
      <c r="AH23" s="20">
        <v>181.2417677668</v>
      </c>
      <c r="AI23" s="20">
        <v>28.0320962454729</v>
      </c>
      <c r="AJ23" s="20">
        <v>28.365067726684199</v>
      </c>
      <c r="AK23" s="20">
        <v>499.59848774974103</v>
      </c>
      <c r="AL23" s="20">
        <v>0</v>
      </c>
      <c r="AM23" s="20">
        <v>751.35018198190903</v>
      </c>
      <c r="AN23" s="20">
        <v>3.2179802179083002E-6</v>
      </c>
      <c r="AO23" s="20">
        <v>4.1032861720759498E-2</v>
      </c>
      <c r="AP23" s="20">
        <v>1440.9616481308601</v>
      </c>
      <c r="AQ23" s="20">
        <v>4.8854060228335703</v>
      </c>
      <c r="AR23" s="20">
        <v>3358.1115414139317</v>
      </c>
      <c r="AS23" s="18">
        <v>9884.2219532320378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396.04528571742702</v>
      </c>
      <c r="E24" s="20">
        <v>54.6560108408855</v>
      </c>
      <c r="F24" s="20">
        <v>715.39178960125105</v>
      </c>
      <c r="G24" s="20">
        <v>171.595229317231</v>
      </c>
      <c r="H24" s="20">
        <v>6.42504745841992</v>
      </c>
      <c r="I24" s="20">
        <v>178.92553928769601</v>
      </c>
      <c r="J24" s="20">
        <v>194.04711055561901</v>
      </c>
      <c r="K24" s="20">
        <v>111.254570104519</v>
      </c>
      <c r="L24" s="20">
        <v>588.70627135715802</v>
      </c>
      <c r="M24" s="20">
        <v>621.48644189338404</v>
      </c>
      <c r="N24" s="20">
        <v>482.34533862698902</v>
      </c>
      <c r="O24" s="20">
        <v>720.67782752598805</v>
      </c>
      <c r="P24" s="20">
        <v>95.297145163083201</v>
      </c>
      <c r="Q24" s="20">
        <v>969.08701286806604</v>
      </c>
      <c r="R24" s="20">
        <v>183.96798268322999</v>
      </c>
      <c r="S24" s="20">
        <v>111.1621301043</v>
      </c>
      <c r="T24" s="20">
        <v>2616.5765291947901</v>
      </c>
      <c r="U24" s="20">
        <v>208.011438763044</v>
      </c>
      <c r="V24" s="20">
        <v>59.338151149699797</v>
      </c>
      <c r="W24" s="20">
        <v>139.765100679471</v>
      </c>
      <c r="X24" s="20">
        <v>189.10986167143301</v>
      </c>
      <c r="Y24" s="20">
        <v>1211.47194425514</v>
      </c>
      <c r="Z24" s="20">
        <v>102.64978081624901</v>
      </c>
      <c r="AA24" s="20">
        <v>11.5307592809379</v>
      </c>
      <c r="AB24" s="20">
        <v>41.672650649816902</v>
      </c>
      <c r="AC24" s="20">
        <v>181.19963895156999</v>
      </c>
      <c r="AD24" s="20">
        <v>420.34463498844201</v>
      </c>
      <c r="AE24" s="20">
        <v>924.19868007904199</v>
      </c>
      <c r="AF24" s="20">
        <v>41.570841068000597</v>
      </c>
      <c r="AG24" s="20">
        <v>171.19176709538399</v>
      </c>
      <c r="AH24" s="20">
        <v>820.97204007996902</v>
      </c>
      <c r="AI24" s="20">
        <v>270.756516070744</v>
      </c>
      <c r="AJ24" s="20">
        <v>81.973256047935394</v>
      </c>
      <c r="AK24" s="20">
        <v>841.95854774750399</v>
      </c>
      <c r="AL24" s="20">
        <v>0</v>
      </c>
      <c r="AM24" s="20">
        <v>4726.3015041630597</v>
      </c>
      <c r="AN24" s="20">
        <v>4.7735853292352797</v>
      </c>
      <c r="AO24" s="20">
        <v>25.548054787094099</v>
      </c>
      <c r="AP24" s="20">
        <v>113.02305786314901</v>
      </c>
      <c r="AQ24" s="20">
        <v>-0.22665816867733299</v>
      </c>
      <c r="AR24" s="20">
        <v>358.71736642963725</v>
      </c>
      <c r="AS24" s="18">
        <v>19163.499782097919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327.23218124899603</v>
      </c>
      <c r="E25" s="20">
        <v>329.30096869985101</v>
      </c>
      <c r="F25" s="20">
        <v>294.424453347954</v>
      </c>
      <c r="G25" s="20">
        <v>10.5394375121318</v>
      </c>
      <c r="H25" s="20">
        <v>1.25049917072685</v>
      </c>
      <c r="I25" s="20">
        <v>29.2353445328494</v>
      </c>
      <c r="J25" s="20">
        <v>39.767172406920601</v>
      </c>
      <c r="K25" s="20">
        <v>32.879103714274898</v>
      </c>
      <c r="L25" s="20">
        <v>77.760288571583501</v>
      </c>
      <c r="M25" s="20">
        <v>70.445609089248606</v>
      </c>
      <c r="N25" s="20">
        <v>68.674885734040302</v>
      </c>
      <c r="O25" s="20">
        <v>66.783301180865607</v>
      </c>
      <c r="P25" s="20">
        <v>30.269520943662702</v>
      </c>
      <c r="Q25" s="20">
        <v>823.933637977991</v>
      </c>
      <c r="R25" s="20">
        <v>37.702446058072297</v>
      </c>
      <c r="S25" s="20">
        <v>673.54026030049397</v>
      </c>
      <c r="T25" s="20">
        <v>15.755029547833701</v>
      </c>
      <c r="U25" s="20">
        <v>3287.0889217009999</v>
      </c>
      <c r="V25" s="20">
        <v>4.3082994065745996</v>
      </c>
      <c r="W25" s="20">
        <v>11.532835824599401</v>
      </c>
      <c r="X25" s="20">
        <v>10.0396961246812</v>
      </c>
      <c r="Y25" s="20">
        <v>126.378755955808</v>
      </c>
      <c r="Z25" s="20">
        <v>3.2816939579014002</v>
      </c>
      <c r="AA25" s="20">
        <v>1.50947838222129</v>
      </c>
      <c r="AB25" s="20">
        <v>7.6333463537545301</v>
      </c>
      <c r="AC25" s="20">
        <v>69.6034382250253</v>
      </c>
      <c r="AD25" s="20">
        <v>729.98305098807202</v>
      </c>
      <c r="AE25" s="20">
        <v>157.90431043370199</v>
      </c>
      <c r="AF25" s="20">
        <v>187.113077372871</v>
      </c>
      <c r="AG25" s="20">
        <v>120.265959928268</v>
      </c>
      <c r="AH25" s="20">
        <v>1748.1551366004701</v>
      </c>
      <c r="AI25" s="20">
        <v>355.479617685596</v>
      </c>
      <c r="AJ25" s="20">
        <v>37.749396545398497</v>
      </c>
      <c r="AK25" s="20">
        <v>71.100895774523806</v>
      </c>
      <c r="AL25" s="20">
        <v>0</v>
      </c>
      <c r="AM25" s="20">
        <v>3951.2642535212899</v>
      </c>
      <c r="AN25" s="20">
        <v>9.8273172227482803E-5</v>
      </c>
      <c r="AO25" s="20">
        <v>1.2530938971218699</v>
      </c>
      <c r="AP25" s="20">
        <v>27170.756359743798</v>
      </c>
      <c r="AQ25" s="20">
        <v>-9.0371956163453199E-2</v>
      </c>
      <c r="AR25" s="20">
        <v>2842.6224281824666</v>
      </c>
      <c r="AS25" s="18">
        <v>43824.427912959654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287.24855736027098</v>
      </c>
      <c r="E26" s="20">
        <v>87.031235550059606</v>
      </c>
      <c r="F26" s="20">
        <v>1255.12485195521</v>
      </c>
      <c r="G26" s="20">
        <v>43.151230090716602</v>
      </c>
      <c r="H26" s="20">
        <v>3.6894059673423398</v>
      </c>
      <c r="I26" s="20">
        <v>93.082860455850593</v>
      </c>
      <c r="J26" s="20">
        <v>69.480562834171806</v>
      </c>
      <c r="K26" s="20">
        <v>179.34487849588501</v>
      </c>
      <c r="L26" s="20">
        <v>330.90191070453398</v>
      </c>
      <c r="M26" s="20">
        <v>353.15368839801999</v>
      </c>
      <c r="N26" s="20">
        <v>99.728588596520893</v>
      </c>
      <c r="O26" s="20">
        <v>283.12898092336798</v>
      </c>
      <c r="P26" s="20">
        <v>61.1044054160405</v>
      </c>
      <c r="Q26" s="20">
        <v>734.78296315986302</v>
      </c>
      <c r="R26" s="20">
        <v>213.64491876302799</v>
      </c>
      <c r="S26" s="20">
        <v>77.895272818199302</v>
      </c>
      <c r="T26" s="20">
        <v>81.104076571032607</v>
      </c>
      <c r="U26" s="20">
        <v>412.56082669874303</v>
      </c>
      <c r="V26" s="20">
        <v>77.258188629808302</v>
      </c>
      <c r="W26" s="20">
        <v>237.56479174531901</v>
      </c>
      <c r="X26" s="20">
        <v>199.83597841151601</v>
      </c>
      <c r="Y26" s="20">
        <v>159.74110553753701</v>
      </c>
      <c r="Z26" s="20">
        <v>71.675610767120702</v>
      </c>
      <c r="AA26" s="20">
        <v>28.965567615212802</v>
      </c>
      <c r="AB26" s="20">
        <v>90.374034136267994</v>
      </c>
      <c r="AC26" s="20">
        <v>26.5239429328333</v>
      </c>
      <c r="AD26" s="20">
        <v>64.246358809754099</v>
      </c>
      <c r="AE26" s="20">
        <v>35.684272267361102</v>
      </c>
      <c r="AF26" s="20">
        <v>2.9207969588832001</v>
      </c>
      <c r="AG26" s="20">
        <v>33.9045379080166</v>
      </c>
      <c r="AH26" s="20">
        <v>51.464147113668503</v>
      </c>
      <c r="AI26" s="20">
        <v>11.5302314638478</v>
      </c>
      <c r="AJ26" s="20">
        <v>56.011827186832903</v>
      </c>
      <c r="AK26" s="20">
        <v>43.044593781235903</v>
      </c>
      <c r="AL26" s="20">
        <v>0</v>
      </c>
      <c r="AM26" s="20">
        <v>2752.1705425984901</v>
      </c>
      <c r="AN26" s="20">
        <v>2.49003936027215E-5</v>
      </c>
      <c r="AO26" s="20">
        <v>0.31750827557888101</v>
      </c>
      <c r="AP26" s="20">
        <v>644.82838925348597</v>
      </c>
      <c r="AQ26" s="20">
        <v>-3.3697721133620101E-2</v>
      </c>
      <c r="AR26" s="20">
        <v>2936.6597053699884</v>
      </c>
      <c r="AS26" s="18">
        <v>12190.847672700873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848.974209714116</v>
      </c>
      <c r="E27" s="20">
        <v>257.36586623839702</v>
      </c>
      <c r="F27" s="20">
        <v>3708.91910403683</v>
      </c>
      <c r="G27" s="20">
        <v>127.533049775886</v>
      </c>
      <c r="H27" s="20">
        <v>10.9016710485158</v>
      </c>
      <c r="I27" s="20">
        <v>275.11247319544498</v>
      </c>
      <c r="J27" s="20">
        <v>205.439798934772</v>
      </c>
      <c r="K27" s="20">
        <v>529.98230839509699</v>
      </c>
      <c r="L27" s="20">
        <v>977.89132542635696</v>
      </c>
      <c r="M27" s="20">
        <v>1043.64140281851</v>
      </c>
      <c r="N27" s="20">
        <v>294.75130899976898</v>
      </c>
      <c r="O27" s="20">
        <v>836.73352735144294</v>
      </c>
      <c r="P27" s="20">
        <v>180.62586337059</v>
      </c>
      <c r="Q27" s="20">
        <v>2172.05121280924</v>
      </c>
      <c r="R27" s="20">
        <v>631.43085042834798</v>
      </c>
      <c r="S27" s="20">
        <v>230.21076160007701</v>
      </c>
      <c r="T27" s="20">
        <v>240.26568511279601</v>
      </c>
      <c r="U27" s="20">
        <v>1219.0637611997199</v>
      </c>
      <c r="V27" s="20">
        <v>228.408804846843</v>
      </c>
      <c r="W27" s="20">
        <v>702.41566131477202</v>
      </c>
      <c r="X27" s="20">
        <v>590.49148288666402</v>
      </c>
      <c r="Y27" s="20">
        <v>472.16124476610798</v>
      </c>
      <c r="Z27" s="20">
        <v>211.790625796396</v>
      </c>
      <c r="AA27" s="20">
        <v>85.558304991083403</v>
      </c>
      <c r="AB27" s="20">
        <v>267.41533179003602</v>
      </c>
      <c r="AC27" s="20">
        <v>78.368702555826403</v>
      </c>
      <c r="AD27" s="20">
        <v>192.44896039745399</v>
      </c>
      <c r="AE27" s="20">
        <v>105.597402532993</v>
      </c>
      <c r="AF27" s="20">
        <v>8.2136849978151005</v>
      </c>
      <c r="AG27" s="20">
        <v>100.501213686825</v>
      </c>
      <c r="AH27" s="20">
        <v>151.89645256458999</v>
      </c>
      <c r="AI27" s="20">
        <v>34.165387542077099</v>
      </c>
      <c r="AJ27" s="20">
        <v>165.55889350929499</v>
      </c>
      <c r="AK27" s="20">
        <v>128.37574186712601</v>
      </c>
      <c r="AL27" s="20">
        <v>0</v>
      </c>
      <c r="AM27" s="20">
        <v>7336.2674916547103</v>
      </c>
      <c r="AN27" s="20">
        <v>8.0245234293622198E-5</v>
      </c>
      <c r="AO27" s="20">
        <v>1.0232177846224599</v>
      </c>
      <c r="AP27" s="20">
        <v>1906.7516023435001</v>
      </c>
      <c r="AQ27" s="20">
        <v>-0.108342705202437</v>
      </c>
      <c r="AR27" s="20">
        <v>9470.4739691093528</v>
      </c>
      <c r="AS27" s="18">
        <v>36028.67009493403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539.75870008625998</v>
      </c>
      <c r="E28" s="20">
        <v>149.97869499320399</v>
      </c>
      <c r="F28" s="20">
        <v>2708.5314016038001</v>
      </c>
      <c r="G28" s="20">
        <v>88.256140747004494</v>
      </c>
      <c r="H28" s="20">
        <v>5.26227266770226</v>
      </c>
      <c r="I28" s="20">
        <v>192.380909648488</v>
      </c>
      <c r="J28" s="20">
        <v>138.11311585822901</v>
      </c>
      <c r="K28" s="20">
        <v>396.91436011029299</v>
      </c>
      <c r="L28" s="20">
        <v>697.97698134339305</v>
      </c>
      <c r="M28" s="20">
        <v>645.543359174427</v>
      </c>
      <c r="N28" s="20">
        <v>198.92166877200799</v>
      </c>
      <c r="O28" s="20">
        <v>609.918866585351</v>
      </c>
      <c r="P28" s="20">
        <v>139.10090358202501</v>
      </c>
      <c r="Q28" s="20">
        <v>1655.74077164396</v>
      </c>
      <c r="R28" s="20">
        <v>448.051003929047</v>
      </c>
      <c r="S28" s="20">
        <v>165.64707969014199</v>
      </c>
      <c r="T28" s="20">
        <v>161.06971673672101</v>
      </c>
      <c r="U28" s="20">
        <v>872.18925473479999</v>
      </c>
      <c r="V28" s="20">
        <v>100.24373934998199</v>
      </c>
      <c r="W28" s="20">
        <v>501.525450050497</v>
      </c>
      <c r="X28" s="20">
        <v>343.37037385752302</v>
      </c>
      <c r="Y28" s="20">
        <v>330.21402850175002</v>
      </c>
      <c r="Z28" s="20">
        <v>138.11873289918299</v>
      </c>
      <c r="AA28" s="20">
        <v>58.763456444457503</v>
      </c>
      <c r="AB28" s="20">
        <v>179.847677101492</v>
      </c>
      <c r="AC28" s="20">
        <v>59.385162275370902</v>
      </c>
      <c r="AD28" s="20">
        <v>189.46076527648299</v>
      </c>
      <c r="AE28" s="20">
        <v>66.444058222827394</v>
      </c>
      <c r="AF28" s="20">
        <v>11.505640543023899</v>
      </c>
      <c r="AG28" s="20">
        <v>74.089162495699398</v>
      </c>
      <c r="AH28" s="20">
        <v>143.243576995501</v>
      </c>
      <c r="AI28" s="20">
        <v>31.682306478928499</v>
      </c>
      <c r="AJ28" s="20">
        <v>127.535063484212</v>
      </c>
      <c r="AK28" s="20">
        <v>121.711616890402</v>
      </c>
      <c r="AL28" s="20">
        <v>0</v>
      </c>
      <c r="AM28" s="20">
        <v>14460.190458986801</v>
      </c>
      <c r="AN28" s="20">
        <v>2.1095868503966E-4</v>
      </c>
      <c r="AO28" s="20">
        <v>2.6899628025362299</v>
      </c>
      <c r="AP28" s="20">
        <v>1474.1683714511601</v>
      </c>
      <c r="AQ28" s="20">
        <v>-0.30529752117235298</v>
      </c>
      <c r="AR28" s="20">
        <v>6865.6210893916505</v>
      </c>
      <c r="AS28" s="18">
        <v>35092.860808843849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89.140644854367693</v>
      </c>
      <c r="E29" s="20">
        <v>3.4782102319722501</v>
      </c>
      <c r="F29" s="20">
        <v>19.280712819247899</v>
      </c>
      <c r="G29" s="20">
        <v>3.4526199365452901</v>
      </c>
      <c r="H29" s="20">
        <v>0.74651304454184797</v>
      </c>
      <c r="I29" s="20">
        <v>5.0704261714473704</v>
      </c>
      <c r="J29" s="20">
        <v>10.0953643581751</v>
      </c>
      <c r="K29" s="20">
        <v>1.2166748765687001</v>
      </c>
      <c r="L29" s="20">
        <v>14.493158997848701</v>
      </c>
      <c r="M29" s="20">
        <v>16.629331781192199</v>
      </c>
      <c r="N29" s="20">
        <v>7.8338937540066196</v>
      </c>
      <c r="O29" s="20">
        <v>33.679480745688998</v>
      </c>
      <c r="P29" s="20">
        <v>8.9375238544820892</v>
      </c>
      <c r="Q29" s="20">
        <v>33.463301442944797</v>
      </c>
      <c r="R29" s="20">
        <v>11.551655536727001</v>
      </c>
      <c r="S29" s="20">
        <v>4.7797993781571604</v>
      </c>
      <c r="T29" s="20">
        <v>3.9902865507907901</v>
      </c>
      <c r="U29" s="20">
        <v>47.281368596473101</v>
      </c>
      <c r="V29" s="20">
        <v>78.314897691185095</v>
      </c>
      <c r="W29" s="20">
        <v>463.577673109459</v>
      </c>
      <c r="X29" s="20">
        <v>201.56483251496499</v>
      </c>
      <c r="Y29" s="20">
        <v>1347.6106423994099</v>
      </c>
      <c r="Z29" s="20">
        <v>66.228775163884194</v>
      </c>
      <c r="AA29" s="20">
        <v>82.174795505650195</v>
      </c>
      <c r="AB29" s="20">
        <v>167.12374787294601</v>
      </c>
      <c r="AC29" s="20">
        <v>73.438992828775994</v>
      </c>
      <c r="AD29" s="20">
        <v>34.955039916583097</v>
      </c>
      <c r="AE29" s="20">
        <v>1201.02789712708</v>
      </c>
      <c r="AF29" s="20">
        <v>10.0789669289566</v>
      </c>
      <c r="AG29" s="20">
        <v>25.231400622458601</v>
      </c>
      <c r="AH29" s="20">
        <v>504.381917297661</v>
      </c>
      <c r="AI29" s="20">
        <v>74.546374589391903</v>
      </c>
      <c r="AJ29" s="20">
        <v>40.231708957805303</v>
      </c>
      <c r="AK29" s="20">
        <v>133.844185767867</v>
      </c>
      <c r="AL29" s="20">
        <v>0</v>
      </c>
      <c r="AM29" s="20">
        <v>16635.286695741299</v>
      </c>
      <c r="AN29" s="20">
        <v>0.121863980743785</v>
      </c>
      <c r="AO29" s="20">
        <v>0.55264695725454105</v>
      </c>
      <c r="AP29" s="20">
        <v>12.594794228703201</v>
      </c>
      <c r="AQ29" s="20">
        <v>-2.0636075119341499E-3</v>
      </c>
      <c r="AR29" s="20">
        <v>134.23647309462507</v>
      </c>
      <c r="AS29" s="18">
        <v>21602.243225620368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224.02773954434801</v>
      </c>
      <c r="E30" s="20">
        <v>166.17517992316399</v>
      </c>
      <c r="F30" s="20">
        <v>360.21560120668602</v>
      </c>
      <c r="G30" s="20">
        <v>32.751739664781397</v>
      </c>
      <c r="H30" s="20">
        <v>4.4728009007595304</v>
      </c>
      <c r="I30" s="20">
        <v>93.223367206235096</v>
      </c>
      <c r="J30" s="20">
        <v>52.197076116181996</v>
      </c>
      <c r="K30" s="20">
        <v>72.507204218381204</v>
      </c>
      <c r="L30" s="20">
        <v>154.97364806973999</v>
      </c>
      <c r="M30" s="20">
        <v>97.125424796656006</v>
      </c>
      <c r="N30" s="20">
        <v>102.467093554076</v>
      </c>
      <c r="O30" s="20">
        <v>138.906954909001</v>
      </c>
      <c r="P30" s="20">
        <v>28.406355755801499</v>
      </c>
      <c r="Q30" s="20">
        <v>279.53467896658901</v>
      </c>
      <c r="R30" s="20">
        <v>54.676194408955197</v>
      </c>
      <c r="S30" s="20">
        <v>30.328650224377402</v>
      </c>
      <c r="T30" s="20">
        <v>57.319030604751902</v>
      </c>
      <c r="U30" s="20">
        <v>111.690744949341</v>
      </c>
      <c r="V30" s="20">
        <v>77.427186265384705</v>
      </c>
      <c r="W30" s="20">
        <v>271.791199648842</v>
      </c>
      <c r="X30" s="20">
        <v>104.27113436026499</v>
      </c>
      <c r="Y30" s="20">
        <v>61.012010190609097</v>
      </c>
      <c r="Z30" s="20">
        <v>473.97110277544402</v>
      </c>
      <c r="AA30" s="20">
        <v>274.725146250715</v>
      </c>
      <c r="AB30" s="20">
        <v>207.52105967805301</v>
      </c>
      <c r="AC30" s="20">
        <v>968.52146133012002</v>
      </c>
      <c r="AD30" s="20">
        <v>142.53637861192399</v>
      </c>
      <c r="AE30" s="20">
        <v>132.25522084542999</v>
      </c>
      <c r="AF30" s="20">
        <v>19.282158645426001</v>
      </c>
      <c r="AG30" s="20">
        <v>133.50350585378999</v>
      </c>
      <c r="AH30" s="20">
        <v>384.15519139026298</v>
      </c>
      <c r="AI30" s="20">
        <v>51.436735926936997</v>
      </c>
      <c r="AJ30" s="20">
        <v>24.542453705104901</v>
      </c>
      <c r="AK30" s="20">
        <v>107.45064385961101</v>
      </c>
      <c r="AL30" s="20">
        <v>0</v>
      </c>
      <c r="AM30" s="20">
        <v>1656.84161069883</v>
      </c>
      <c r="AN30" s="20">
        <v>1.8275117390906701E-4</v>
      </c>
      <c r="AO30" s="20">
        <v>2.3302844265202198</v>
      </c>
      <c r="AP30" s="20">
        <v>130.88003772857499</v>
      </c>
      <c r="AQ30" s="20">
        <v>-0.51313154206599398</v>
      </c>
      <c r="AR30" s="20">
        <v>2234.1998220014407</v>
      </c>
      <c r="AS30" s="18">
        <v>9519.1408804222192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127.66113114033</v>
      </c>
      <c r="E31" s="20">
        <v>91.851377854660697</v>
      </c>
      <c r="F31" s="20">
        <v>202.46301034847201</v>
      </c>
      <c r="G31" s="20">
        <v>17.865506202392901</v>
      </c>
      <c r="H31" s="20">
        <v>2.5115536280383401</v>
      </c>
      <c r="I31" s="20">
        <v>51.505600182755501</v>
      </c>
      <c r="J31" s="20">
        <v>27.345781619623899</v>
      </c>
      <c r="K31" s="20">
        <v>40.960379521796902</v>
      </c>
      <c r="L31" s="20">
        <v>85.861724815226296</v>
      </c>
      <c r="M31" s="20">
        <v>53.811651288454897</v>
      </c>
      <c r="N31" s="20">
        <v>56.489158989942702</v>
      </c>
      <c r="O31" s="20">
        <v>74.927068478385195</v>
      </c>
      <c r="P31" s="20">
        <v>14.8401735045957</v>
      </c>
      <c r="Q31" s="20">
        <v>145.71869514539199</v>
      </c>
      <c r="R31" s="20">
        <v>28.8935357451582</v>
      </c>
      <c r="S31" s="20">
        <v>16.499648656885999</v>
      </c>
      <c r="T31" s="20">
        <v>24.5746990669798</v>
      </c>
      <c r="U31" s="20">
        <v>59.777576043209699</v>
      </c>
      <c r="V31" s="20">
        <v>41.984793458637697</v>
      </c>
      <c r="W31" s="20">
        <v>147.22937409757699</v>
      </c>
      <c r="X31" s="20">
        <v>55.430503543367102</v>
      </c>
      <c r="Y31" s="20">
        <v>32.785438708085401</v>
      </c>
      <c r="Z31" s="20">
        <v>271.62067552991499</v>
      </c>
      <c r="AA31" s="20">
        <v>158.49077051640401</v>
      </c>
      <c r="AB31" s="20">
        <v>112.66424953088899</v>
      </c>
      <c r="AC31" s="20">
        <v>554.59063967129805</v>
      </c>
      <c r="AD31" s="20">
        <v>47.048500919223798</v>
      </c>
      <c r="AE31" s="20">
        <v>77.956930845647605</v>
      </c>
      <c r="AF31" s="20">
        <v>10.101870346077799</v>
      </c>
      <c r="AG31" s="20">
        <v>71.147291669739204</v>
      </c>
      <c r="AH31" s="20">
        <v>204.97565793748799</v>
      </c>
      <c r="AI31" s="20">
        <v>26.3461051535716</v>
      </c>
      <c r="AJ31" s="20">
        <v>12.9803398475104</v>
      </c>
      <c r="AK31" s="20">
        <v>45.563063640454097</v>
      </c>
      <c r="AL31" s="20">
        <v>0</v>
      </c>
      <c r="AM31" s="20">
        <v>1086.99165217418</v>
      </c>
      <c r="AN31" s="20">
        <v>1.21333893229901E-5</v>
      </c>
      <c r="AO31" s="20">
        <v>0.154714460899467</v>
      </c>
      <c r="AP31" s="20">
        <v>59.4049623993157</v>
      </c>
      <c r="AQ31" s="20">
        <v>-1.9209524187193199E-3</v>
      </c>
      <c r="AR31" s="20">
        <v>1112.2601371088313</v>
      </c>
      <c r="AS31" s="18">
        <v>5253.2840349723829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200.37982720449901</v>
      </c>
      <c r="E32" s="20">
        <v>148.65276698391099</v>
      </c>
      <c r="F32" s="20">
        <v>321.35213576769098</v>
      </c>
      <c r="G32" s="20">
        <v>29.285592929162501</v>
      </c>
      <c r="H32" s="20">
        <v>4.0003236106562099</v>
      </c>
      <c r="I32" s="20">
        <v>83.267739349972899</v>
      </c>
      <c r="J32" s="20">
        <v>46.992161142050001</v>
      </c>
      <c r="K32" s="20">
        <v>64.745788378289305</v>
      </c>
      <c r="L32" s="20">
        <v>138.49745098970999</v>
      </c>
      <c r="M32" s="20">
        <v>87.159690267303404</v>
      </c>
      <c r="N32" s="20">
        <v>91.3917448552275</v>
      </c>
      <c r="O32" s="20">
        <v>121.260448228147</v>
      </c>
      <c r="P32" s="20">
        <v>25.1397226228307</v>
      </c>
      <c r="Q32" s="20">
        <v>251.13810292076599</v>
      </c>
      <c r="R32" s="20">
        <v>48.914094844821904</v>
      </c>
      <c r="S32" s="20">
        <v>27.060093193161901</v>
      </c>
      <c r="T32" s="20">
        <v>53.3442989153084</v>
      </c>
      <c r="U32" s="20">
        <v>99.119517376433805</v>
      </c>
      <c r="V32" s="20">
        <v>69.855238829467893</v>
      </c>
      <c r="W32" s="20">
        <v>243.78684425228599</v>
      </c>
      <c r="X32" s="20">
        <v>94.382042641157199</v>
      </c>
      <c r="Y32" s="20">
        <v>55.127227455315598</v>
      </c>
      <c r="Z32" s="20">
        <v>423.86378007484899</v>
      </c>
      <c r="AA32" s="20">
        <v>245.61183451773499</v>
      </c>
      <c r="AB32" s="20">
        <v>186.64604065147299</v>
      </c>
      <c r="AC32" s="20">
        <v>865.51284144383203</v>
      </c>
      <c r="AD32" s="20">
        <v>136.153176021251</v>
      </c>
      <c r="AE32" s="20">
        <v>116.40696111372201</v>
      </c>
      <c r="AF32" s="20">
        <v>17.546631367949701</v>
      </c>
      <c r="AG32" s="20">
        <v>120.728517437276</v>
      </c>
      <c r="AH32" s="20">
        <v>346.56547584100099</v>
      </c>
      <c r="AI32" s="20">
        <v>46.791080968009197</v>
      </c>
      <c r="AJ32" s="20">
        <v>22.198329789419699</v>
      </c>
      <c r="AK32" s="20">
        <v>100.23430698041101</v>
      </c>
      <c r="AL32" s="20">
        <v>0</v>
      </c>
      <c r="AM32" s="20">
        <v>1723.64507017388</v>
      </c>
      <c r="AN32" s="20">
        <v>1.87457518830116E-4</v>
      </c>
      <c r="AO32" s="20">
        <v>2.3902956932916499</v>
      </c>
      <c r="AP32" s="20">
        <v>121.36270057508</v>
      </c>
      <c r="AQ32" s="20">
        <v>-0.27718802975198897</v>
      </c>
      <c r="AR32" s="20">
        <v>1750.6786539865743</v>
      </c>
      <c r="AS32" s="18">
        <v>8530.9115488216903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146.18987769422901</v>
      </c>
      <c r="E33" s="20">
        <v>229.065104610437</v>
      </c>
      <c r="F33" s="20">
        <v>479.85993885509998</v>
      </c>
      <c r="G33" s="20">
        <v>63.990615639804801</v>
      </c>
      <c r="H33" s="20">
        <v>5.22835980828226</v>
      </c>
      <c r="I33" s="20">
        <v>168.29530226779201</v>
      </c>
      <c r="J33" s="20">
        <v>91.972620893927797</v>
      </c>
      <c r="K33" s="20">
        <v>87.953316819875198</v>
      </c>
      <c r="L33" s="20">
        <v>234.340929511887</v>
      </c>
      <c r="M33" s="20">
        <v>81.966883322676495</v>
      </c>
      <c r="N33" s="20">
        <v>183.683328101717</v>
      </c>
      <c r="O33" s="20">
        <v>202.75210498278099</v>
      </c>
      <c r="P33" s="20">
        <v>34.444363924285</v>
      </c>
      <c r="Q33" s="20">
        <v>369.80986120982902</v>
      </c>
      <c r="R33" s="20">
        <v>45.662843552397298</v>
      </c>
      <c r="S33" s="20">
        <v>33.7920352923881</v>
      </c>
      <c r="T33" s="20">
        <v>28.360598889890401</v>
      </c>
      <c r="U33" s="20">
        <v>75.615549619606995</v>
      </c>
      <c r="V33" s="20">
        <v>59.684237001186901</v>
      </c>
      <c r="W33" s="20">
        <v>418.98929430120103</v>
      </c>
      <c r="X33" s="20">
        <v>77.829053301605796</v>
      </c>
      <c r="Y33" s="20">
        <v>39.254063632132102</v>
      </c>
      <c r="Z33" s="20">
        <v>330.72390671867601</v>
      </c>
      <c r="AA33" s="20">
        <v>129.386453759397</v>
      </c>
      <c r="AB33" s="20">
        <v>233.39556107957699</v>
      </c>
      <c r="AC33" s="20">
        <v>815.49751109680403</v>
      </c>
      <c r="AD33" s="20">
        <v>59.481831544884102</v>
      </c>
      <c r="AE33" s="20">
        <v>168.51279614260901</v>
      </c>
      <c r="AF33" s="20">
        <v>17.6976496707865</v>
      </c>
      <c r="AG33" s="20">
        <v>93.578210108357695</v>
      </c>
      <c r="AH33" s="20">
        <v>461.08598047015897</v>
      </c>
      <c r="AI33" s="20">
        <v>40.487615399621497</v>
      </c>
      <c r="AJ33" s="20">
        <v>20.666745723380799</v>
      </c>
      <c r="AK33" s="20">
        <v>52.629930186364298</v>
      </c>
      <c r="AL33" s="20">
        <v>0</v>
      </c>
      <c r="AM33" s="20">
        <v>2180.6317542381498</v>
      </c>
      <c r="AN33" s="20">
        <v>1.3277064913094401E-5</v>
      </c>
      <c r="AO33" s="20">
        <v>0.16929760261808999</v>
      </c>
      <c r="AP33" s="20">
        <v>79.983758747876394</v>
      </c>
      <c r="AQ33" s="20">
        <v>-0.285847697637237</v>
      </c>
      <c r="AR33" s="20">
        <v>2329.2986813110051</v>
      </c>
      <c r="AS33" s="18">
        <v>10171.682132612723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184.78167121559301</v>
      </c>
      <c r="E34" s="20">
        <v>150.57626206622999</v>
      </c>
      <c r="F34" s="20">
        <v>291.09424393696798</v>
      </c>
      <c r="G34" s="20">
        <v>48.500030360010697</v>
      </c>
      <c r="H34" s="20">
        <v>4.7671417327274304</v>
      </c>
      <c r="I34" s="20">
        <v>67.546823513553093</v>
      </c>
      <c r="J34" s="20">
        <v>322.98065793690898</v>
      </c>
      <c r="K34" s="20">
        <v>31.223658642567599</v>
      </c>
      <c r="L34" s="20">
        <v>194.29785301983301</v>
      </c>
      <c r="M34" s="20">
        <v>171.224921726709</v>
      </c>
      <c r="N34" s="20">
        <v>102.266570230472</v>
      </c>
      <c r="O34" s="20">
        <v>247.227973289896</v>
      </c>
      <c r="P34" s="20">
        <v>76.053814483399194</v>
      </c>
      <c r="Q34" s="20">
        <v>947.91363793829396</v>
      </c>
      <c r="R34" s="20">
        <v>139.01658495609601</v>
      </c>
      <c r="S34" s="20">
        <v>67.088187919408</v>
      </c>
      <c r="T34" s="20">
        <v>527.90993216104198</v>
      </c>
      <c r="U34" s="20">
        <v>280.82644980944201</v>
      </c>
      <c r="V34" s="20">
        <v>237.491371300022</v>
      </c>
      <c r="W34" s="20">
        <v>706.946030481972</v>
      </c>
      <c r="X34" s="20">
        <v>549.67798562431506</v>
      </c>
      <c r="Y34" s="20">
        <v>413.300360614407</v>
      </c>
      <c r="Z34" s="20">
        <v>244.78268068024599</v>
      </c>
      <c r="AA34" s="20">
        <v>49.372389436830801</v>
      </c>
      <c r="AB34" s="20">
        <v>317.67162827527801</v>
      </c>
      <c r="AC34" s="20">
        <v>223.12428036054899</v>
      </c>
      <c r="AD34" s="20">
        <v>9930.2753565800394</v>
      </c>
      <c r="AE34" s="20">
        <v>2012.3006143139</v>
      </c>
      <c r="AF34" s="20">
        <v>123.090428427296</v>
      </c>
      <c r="AG34" s="20">
        <v>680.96628800529697</v>
      </c>
      <c r="AH34" s="20">
        <v>2461.1375672395302</v>
      </c>
      <c r="AI34" s="20">
        <v>322.65256272591699</v>
      </c>
      <c r="AJ34" s="20">
        <v>111.889125233828</v>
      </c>
      <c r="AK34" s="20">
        <v>1620.99597797055</v>
      </c>
      <c r="AL34" s="20">
        <v>0</v>
      </c>
      <c r="AM34" s="20">
        <v>15184.251207636</v>
      </c>
      <c r="AN34" s="20">
        <v>1.42357034710821</v>
      </c>
      <c r="AO34" s="20">
        <v>78.198236420512103</v>
      </c>
      <c r="AP34" s="20">
        <v>836.17667947101495</v>
      </c>
      <c r="AQ34" s="20">
        <v>-3.3414627419890102</v>
      </c>
      <c r="AR34" s="20">
        <v>2770.9490655810614</v>
      </c>
      <c r="AS34" s="18">
        <v>42728.628358922819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2184.9520363073302</v>
      </c>
      <c r="E35" s="20">
        <v>450.894703383403</v>
      </c>
      <c r="F35" s="20">
        <v>1709.30836382951</v>
      </c>
      <c r="G35" s="20">
        <v>114.480206831424</v>
      </c>
      <c r="H35" s="20">
        <v>12.9247029021699</v>
      </c>
      <c r="I35" s="20">
        <v>202.65487910926799</v>
      </c>
      <c r="J35" s="20">
        <v>236.27888180732299</v>
      </c>
      <c r="K35" s="20">
        <v>319.00591002835301</v>
      </c>
      <c r="L35" s="20">
        <v>549.60426344427697</v>
      </c>
      <c r="M35" s="20">
        <v>195.369810746821</v>
      </c>
      <c r="N35" s="20">
        <v>183.28003103671401</v>
      </c>
      <c r="O35" s="20">
        <v>571.23485999317495</v>
      </c>
      <c r="P35" s="20">
        <v>133.102380947509</v>
      </c>
      <c r="Q35" s="20">
        <v>1806.8773422786801</v>
      </c>
      <c r="R35" s="20">
        <v>191.35416167517701</v>
      </c>
      <c r="S35" s="20">
        <v>73.858738846548704</v>
      </c>
      <c r="T35" s="20">
        <v>392.11461590155602</v>
      </c>
      <c r="U35" s="20">
        <v>429.47212994529201</v>
      </c>
      <c r="V35" s="20">
        <v>353.275265572661</v>
      </c>
      <c r="W35" s="20">
        <v>1359.5636647275501</v>
      </c>
      <c r="X35" s="20">
        <v>986.98103835996096</v>
      </c>
      <c r="Y35" s="20">
        <v>265.421563557441</v>
      </c>
      <c r="Z35" s="20">
        <v>134.971658564282</v>
      </c>
      <c r="AA35" s="20">
        <v>278.10279925945599</v>
      </c>
      <c r="AB35" s="20">
        <v>257.40033544941201</v>
      </c>
      <c r="AC35" s="20">
        <v>177.331144669259</v>
      </c>
      <c r="AD35" s="20">
        <v>5031.0919127193001</v>
      </c>
      <c r="AE35" s="20">
        <v>12519.871098628801</v>
      </c>
      <c r="AF35" s="20">
        <v>882.71818285315601</v>
      </c>
      <c r="AG35" s="20">
        <v>363.32918577230998</v>
      </c>
      <c r="AH35" s="20">
        <v>976.31112371857205</v>
      </c>
      <c r="AI35" s="20">
        <v>207.732326256699</v>
      </c>
      <c r="AJ35" s="20">
        <v>82.987815867219695</v>
      </c>
      <c r="AK35" s="20">
        <v>1036.12048868579</v>
      </c>
      <c r="AL35" s="20">
        <v>0</v>
      </c>
      <c r="AM35" s="20">
        <v>8377.40443703442</v>
      </c>
      <c r="AN35" s="20">
        <v>3.20792982851177E-3</v>
      </c>
      <c r="AO35" s="20">
        <v>40.904768326210103</v>
      </c>
      <c r="AP35" s="20">
        <v>571.96020005491505</v>
      </c>
      <c r="AQ35" s="20">
        <v>-4.9446651451590302</v>
      </c>
      <c r="AR35" s="20">
        <v>931.5221404328687</v>
      </c>
      <c r="AS35" s="18">
        <v>44586.827712309481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49.138010057230296</v>
      </c>
      <c r="E36" s="20">
        <v>0</v>
      </c>
      <c r="F36" s="20">
        <v>130.78196342528301</v>
      </c>
      <c r="G36" s="20">
        <v>33.702558577482399</v>
      </c>
      <c r="H36" s="20">
        <v>7.2221073273333296</v>
      </c>
      <c r="I36" s="20">
        <v>36.436471891342897</v>
      </c>
      <c r="J36" s="20">
        <v>44.281839506122701</v>
      </c>
      <c r="K36" s="20">
        <v>5.4444686101100901</v>
      </c>
      <c r="L36" s="20">
        <v>89.475189703502096</v>
      </c>
      <c r="M36" s="20">
        <v>60.240992171261503</v>
      </c>
      <c r="N36" s="20">
        <v>49.689932180895298</v>
      </c>
      <c r="O36" s="20">
        <v>91.486982046890603</v>
      </c>
      <c r="P36" s="20">
        <v>31.311464550527599</v>
      </c>
      <c r="Q36" s="20">
        <v>212.95080965730301</v>
      </c>
      <c r="R36" s="20">
        <v>53.684979734713501</v>
      </c>
      <c r="S36" s="20">
        <v>29.221662409404299</v>
      </c>
      <c r="T36" s="20">
        <v>0</v>
      </c>
      <c r="U36" s="20">
        <v>566.95185308903797</v>
      </c>
      <c r="V36" s="20">
        <v>150.57884400114099</v>
      </c>
      <c r="W36" s="20">
        <v>181.66685456070999</v>
      </c>
      <c r="X36" s="20">
        <v>742.68225540541596</v>
      </c>
      <c r="Y36" s="20">
        <v>76.535498611358406</v>
      </c>
      <c r="Z36" s="20">
        <v>236.66284991299099</v>
      </c>
      <c r="AA36" s="20">
        <v>160.23100870061199</v>
      </c>
      <c r="AB36" s="20">
        <v>94.606670943965398</v>
      </c>
      <c r="AC36" s="20">
        <v>314.56635476220498</v>
      </c>
      <c r="AD36" s="20">
        <v>171.44859025667</v>
      </c>
      <c r="AE36" s="20">
        <v>572.19209462102299</v>
      </c>
      <c r="AF36" s="20">
        <v>824.05205343847604</v>
      </c>
      <c r="AG36" s="20">
        <v>198.77068015970801</v>
      </c>
      <c r="AH36" s="20">
        <v>1013.69119826848</v>
      </c>
      <c r="AI36" s="20">
        <v>280.466266691481</v>
      </c>
      <c r="AJ36" s="20">
        <v>61.463505366245101</v>
      </c>
      <c r="AK36" s="20">
        <v>23.087331074324499</v>
      </c>
      <c r="AL36" s="20">
        <v>0</v>
      </c>
      <c r="AM36" s="20">
        <v>504.45042915343203</v>
      </c>
      <c r="AN36" s="20">
        <v>0</v>
      </c>
      <c r="AO36" s="20">
        <v>0</v>
      </c>
      <c r="AP36" s="20">
        <v>0</v>
      </c>
      <c r="AQ36" s="20">
        <v>0</v>
      </c>
      <c r="AR36" s="20">
        <v>16.683350216538678</v>
      </c>
      <c r="AS36" s="18">
        <v>7115.8571210832179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191.49693521712501</v>
      </c>
      <c r="E37" s="20">
        <v>177.15312431648101</v>
      </c>
      <c r="F37" s="20">
        <v>216.56043772507999</v>
      </c>
      <c r="G37" s="20">
        <v>39.575906790606702</v>
      </c>
      <c r="H37" s="20">
        <v>3.1298610615998901</v>
      </c>
      <c r="I37" s="20">
        <v>72.909615863865398</v>
      </c>
      <c r="J37" s="20">
        <v>138.069684272476</v>
      </c>
      <c r="K37" s="20">
        <v>37.842324656661098</v>
      </c>
      <c r="L37" s="20">
        <v>143.072907164214</v>
      </c>
      <c r="M37" s="20">
        <v>128.900151222473</v>
      </c>
      <c r="N37" s="20">
        <v>80.122845841191904</v>
      </c>
      <c r="O37" s="20">
        <v>148.61618950738301</v>
      </c>
      <c r="P37" s="20">
        <v>75.885241331579095</v>
      </c>
      <c r="Q37" s="20">
        <v>855.76493539893897</v>
      </c>
      <c r="R37" s="20">
        <v>144.860549087398</v>
      </c>
      <c r="S37" s="20">
        <v>49.132031872147202</v>
      </c>
      <c r="T37" s="20">
        <v>544.55465107172097</v>
      </c>
      <c r="U37" s="20">
        <v>244.29462052871199</v>
      </c>
      <c r="V37" s="20">
        <v>173.294739713323</v>
      </c>
      <c r="W37" s="20">
        <v>475.12229749545003</v>
      </c>
      <c r="X37" s="20">
        <v>334.903268579106</v>
      </c>
      <c r="Y37" s="20">
        <v>163.117727289426</v>
      </c>
      <c r="Z37" s="20">
        <v>102.63944038722801</v>
      </c>
      <c r="AA37" s="20">
        <v>42.764369058015703</v>
      </c>
      <c r="AB37" s="20">
        <v>371.44710264894701</v>
      </c>
      <c r="AC37" s="20">
        <v>133.40223827186099</v>
      </c>
      <c r="AD37" s="20">
        <v>2394.7712843447298</v>
      </c>
      <c r="AE37" s="20">
        <v>392.99829300624702</v>
      </c>
      <c r="AF37" s="20">
        <v>90.6493863384013</v>
      </c>
      <c r="AG37" s="20">
        <v>370.62178538308098</v>
      </c>
      <c r="AH37" s="20">
        <v>917.16056578123198</v>
      </c>
      <c r="AI37" s="20">
        <v>208.33021185294001</v>
      </c>
      <c r="AJ37" s="20">
        <v>72.359323641149601</v>
      </c>
      <c r="AK37" s="20">
        <v>1067.56968142811</v>
      </c>
      <c r="AL37" s="20">
        <v>0</v>
      </c>
      <c r="AM37" s="20">
        <v>484.91961206942</v>
      </c>
      <c r="AN37" s="20">
        <v>5.9012134912500404E-3</v>
      </c>
      <c r="AO37" s="20">
        <v>75.247109848622699</v>
      </c>
      <c r="AP37" s="20">
        <v>1013.2088704328</v>
      </c>
      <c r="AQ37" s="20">
        <v>-4.0658665963447698</v>
      </c>
      <c r="AR37" s="20">
        <v>961.95123067080442</v>
      </c>
      <c r="AS37" s="18">
        <v>13134.36058578769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7.7571918582674093E-2</v>
      </c>
      <c r="E38" s="20">
        <v>2.07631985357398E-4</v>
      </c>
      <c r="F38" s="20">
        <v>1.04333145901671</v>
      </c>
      <c r="G38" s="20">
        <v>2.34381813924923E-5</v>
      </c>
      <c r="H38" s="20">
        <v>4.06203348088248E-4</v>
      </c>
      <c r="I38" s="20">
        <v>5.19262245592494E-5</v>
      </c>
      <c r="J38" s="20">
        <v>7.3939109224383103E-5</v>
      </c>
      <c r="K38" s="20">
        <v>9.15174848895565E-4</v>
      </c>
      <c r="L38" s="20">
        <v>6.2572940168873006E-2</v>
      </c>
      <c r="M38" s="20">
        <v>2.1168346791996802E-3</v>
      </c>
      <c r="N38" s="20">
        <v>7.5917135977088894E-5</v>
      </c>
      <c r="O38" s="20">
        <v>2.84103186208351E-4</v>
      </c>
      <c r="P38" s="20">
        <v>3.58368034218584E-5</v>
      </c>
      <c r="Q38" s="20">
        <v>4.5509750908546702E-5</v>
      </c>
      <c r="R38" s="20">
        <v>9.2830119815961495E-6</v>
      </c>
      <c r="S38" s="20">
        <v>1.8379853690416899E-5</v>
      </c>
      <c r="T38" s="20">
        <v>0</v>
      </c>
      <c r="U38" s="20">
        <v>0</v>
      </c>
      <c r="V38" s="20">
        <v>0</v>
      </c>
      <c r="W38" s="20">
        <v>2.4089733401489101E-2</v>
      </c>
      <c r="X38" s="20">
        <v>7.9849328204951095E-2</v>
      </c>
      <c r="Y38" s="20">
        <v>0.17365886051879101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1.2079357966846001E-5</v>
      </c>
      <c r="AH38" s="20">
        <v>1.24761224173235E-2</v>
      </c>
      <c r="AI38" s="20">
        <v>1.4326402105565501E-4</v>
      </c>
      <c r="AJ38" s="20">
        <v>1.1777812158842E-3</v>
      </c>
      <c r="AK38" s="20">
        <v>9.7939270054797599E-3</v>
      </c>
      <c r="AL38" s="20">
        <v>0</v>
      </c>
      <c r="AM38" s="20">
        <v>655.89327951748396</v>
      </c>
      <c r="AN38" s="20">
        <v>0</v>
      </c>
      <c r="AO38" s="20">
        <v>30549.4620767448</v>
      </c>
      <c r="AP38" s="20">
        <v>0</v>
      </c>
      <c r="AQ38" s="20">
        <v>-7.6457528378325895E-2</v>
      </c>
      <c r="AR38" s="20">
        <v>81.891901302361774</v>
      </c>
      <c r="AS38" s="18">
        <v>31288.659741628297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0.32159530689643501</v>
      </c>
      <c r="E39" s="20">
        <v>0.16747099720953401</v>
      </c>
      <c r="F39" s="20">
        <v>0.59608343095463701</v>
      </c>
      <c r="G39" s="20">
        <v>0.13142863382655701</v>
      </c>
      <c r="H39" s="20">
        <v>2.3357456798366E-2</v>
      </c>
      <c r="I39" s="20">
        <v>0.17178762386303001</v>
      </c>
      <c r="J39" s="20">
        <v>0.25540879840768799</v>
      </c>
      <c r="K39" s="20">
        <v>5.1166231749625597E-2</v>
      </c>
      <c r="L39" s="20">
        <v>0.38907910034429299</v>
      </c>
      <c r="M39" s="20">
        <v>0.29190719261500497</v>
      </c>
      <c r="N39" s="20">
        <v>0.216025120147772</v>
      </c>
      <c r="O39" s="20">
        <v>0.39876388220270897</v>
      </c>
      <c r="P39" s="20">
        <v>0.16008387920087899</v>
      </c>
      <c r="Q39" s="20">
        <v>1.4098155895455999</v>
      </c>
      <c r="R39" s="20">
        <v>0.28826290490429701</v>
      </c>
      <c r="S39" s="20">
        <v>0.128044102727389</v>
      </c>
      <c r="T39" s="20">
        <v>0.51453582143298504</v>
      </c>
      <c r="U39" s="20">
        <v>1.8318477505317801</v>
      </c>
      <c r="V39" s="20">
        <v>0.58870466405280697</v>
      </c>
      <c r="W39" s="20">
        <v>0.95826550667034205</v>
      </c>
      <c r="X39" s="20">
        <v>2.40865174031119</v>
      </c>
      <c r="Y39" s="20">
        <v>0.37369571693501502</v>
      </c>
      <c r="Z39" s="20">
        <v>0.76548507162809798</v>
      </c>
      <c r="AA39" s="20">
        <v>0.49306899897594703</v>
      </c>
      <c r="AB39" s="20">
        <v>0.61837148156209198</v>
      </c>
      <c r="AC39" s="20">
        <v>1.0145331306664001</v>
      </c>
      <c r="AD39" s="20">
        <v>2.7467019352369899</v>
      </c>
      <c r="AE39" s="20">
        <v>1.9853110844669899</v>
      </c>
      <c r="AF39" s="20">
        <v>3.0376337927025201</v>
      </c>
      <c r="AG39" s="20">
        <v>0.910809031179869</v>
      </c>
      <c r="AH39" s="20">
        <v>7.7177732146269404</v>
      </c>
      <c r="AI39" s="20">
        <v>446.50423583483598</v>
      </c>
      <c r="AJ39" s="20">
        <v>0.24191615398373101</v>
      </c>
      <c r="AK39" s="20">
        <v>1.06993446731808</v>
      </c>
      <c r="AL39" s="20">
        <v>0</v>
      </c>
      <c r="AM39" s="20">
        <v>7034.9899507803502</v>
      </c>
      <c r="AN39" s="20">
        <v>28.9919862754432</v>
      </c>
      <c r="AO39" s="20">
        <v>8176.3676498817704</v>
      </c>
      <c r="AP39" s="20">
        <v>0.99285387433328298</v>
      </c>
      <c r="AQ39" s="20">
        <v>-3.910436098327E-3</v>
      </c>
      <c r="AR39" s="20">
        <v>48.727728252361295</v>
      </c>
      <c r="AS39" s="18">
        <v>15768.848014276671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0.158849791333146</v>
      </c>
      <c r="E40" s="20">
        <v>7.3723525523367306E-2</v>
      </c>
      <c r="F40" s="20">
        <v>0.43269570280612801</v>
      </c>
      <c r="G40" s="20">
        <v>6.3982179726614102E-2</v>
      </c>
      <c r="H40" s="20">
        <v>1.2113147792266001E-2</v>
      </c>
      <c r="I40" s="20">
        <v>8.2244466175660599E-2</v>
      </c>
      <c r="J40" s="20">
        <v>0.12359199482082001</v>
      </c>
      <c r="K40" s="20">
        <v>2.3607765720240498E-2</v>
      </c>
      <c r="L40" s="20">
        <v>0.24540931518324299</v>
      </c>
      <c r="M40" s="20">
        <v>0.24176440634507901</v>
      </c>
      <c r="N40" s="20">
        <v>0.153947164876552</v>
      </c>
      <c r="O40" s="20">
        <v>0.23934832132030101</v>
      </c>
      <c r="P40" s="20">
        <v>7.6158253424437203E-2</v>
      </c>
      <c r="Q40" s="20">
        <v>0.65923407100853604</v>
      </c>
      <c r="R40" s="20">
        <v>0.136640887801532</v>
      </c>
      <c r="S40" s="20">
        <v>6.1675722025727499E-2</v>
      </c>
      <c r="T40" s="20">
        <v>0.258921061341648</v>
      </c>
      <c r="U40" s="20">
        <v>0.90939884374060198</v>
      </c>
      <c r="V40" s="20">
        <v>0.28650018090044199</v>
      </c>
      <c r="W40" s="20">
        <v>0.45739074431351201</v>
      </c>
      <c r="X40" s="20">
        <v>1.2038674044645601</v>
      </c>
      <c r="Y40" s="20">
        <v>0.24231896795872199</v>
      </c>
      <c r="Z40" s="20">
        <v>0.37999449769175903</v>
      </c>
      <c r="AA40" s="20">
        <v>0.246183918779568</v>
      </c>
      <c r="AB40" s="20">
        <v>0.28936912493981298</v>
      </c>
      <c r="AC40" s="20">
        <v>0.50378972798454502</v>
      </c>
      <c r="AD40" s="20">
        <v>1.2402872635473301</v>
      </c>
      <c r="AE40" s="20">
        <v>368.82918487954402</v>
      </c>
      <c r="AF40" s="20">
        <v>1.52717340565413</v>
      </c>
      <c r="AG40" s="20">
        <v>3.3234659134363498</v>
      </c>
      <c r="AH40" s="20">
        <v>190.60981951593999</v>
      </c>
      <c r="AI40" s="20">
        <v>0.51036848520907496</v>
      </c>
      <c r="AJ40" s="20">
        <v>3.8349690052821099</v>
      </c>
      <c r="AK40" s="20">
        <v>0.89285701806915796</v>
      </c>
      <c r="AL40" s="20">
        <v>0</v>
      </c>
      <c r="AM40" s="20">
        <v>4458.7788976627799</v>
      </c>
      <c r="AN40" s="20">
        <v>52.017957840113802</v>
      </c>
      <c r="AO40" s="20">
        <v>3779.0097336069298</v>
      </c>
      <c r="AP40" s="20">
        <v>0.45290424640435401</v>
      </c>
      <c r="AQ40" s="20">
        <v>-4.3371606264259897E-3</v>
      </c>
      <c r="AR40" s="20">
        <v>35.325361698611495</v>
      </c>
      <c r="AS40" s="18">
        <v>8903.911364568894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19.014324929289099</v>
      </c>
      <c r="E41" s="20">
        <v>22.653943268238798</v>
      </c>
      <c r="F41" s="20">
        <v>220.73374007061</v>
      </c>
      <c r="G41" s="20">
        <v>3.73393605455942</v>
      </c>
      <c r="H41" s="20">
        <v>2.9630832607227902</v>
      </c>
      <c r="I41" s="20">
        <v>7.2396405232968304</v>
      </c>
      <c r="J41" s="20">
        <v>30.696335110326501</v>
      </c>
      <c r="K41" s="20">
        <v>3.6508700344849401</v>
      </c>
      <c r="L41" s="20">
        <v>300.03612615970297</v>
      </c>
      <c r="M41" s="20">
        <v>579.32010960639298</v>
      </c>
      <c r="N41" s="20">
        <v>290.14291390867601</v>
      </c>
      <c r="O41" s="20">
        <v>405.30569628383</v>
      </c>
      <c r="P41" s="20">
        <v>27.829876135559601</v>
      </c>
      <c r="Q41" s="20">
        <v>131.97013227798701</v>
      </c>
      <c r="R41" s="20">
        <v>39.495273233290497</v>
      </c>
      <c r="S41" s="20">
        <v>12.428079191999901</v>
      </c>
      <c r="T41" s="20">
        <v>232.33581867247099</v>
      </c>
      <c r="U41" s="20">
        <v>92.890611080480895</v>
      </c>
      <c r="V41" s="20">
        <v>16.8856867991183</v>
      </c>
      <c r="W41" s="20">
        <v>46.978929143414597</v>
      </c>
      <c r="X41" s="20">
        <v>31.0990973907765</v>
      </c>
      <c r="Y41" s="20">
        <v>265.50531429053001</v>
      </c>
      <c r="Z41" s="20">
        <v>11.3603217676949</v>
      </c>
      <c r="AA41" s="20">
        <v>9.7929665893182705</v>
      </c>
      <c r="AB41" s="20">
        <v>36.313610460922</v>
      </c>
      <c r="AC41" s="20">
        <v>14.042878369821199</v>
      </c>
      <c r="AD41" s="20">
        <v>226.19041940571401</v>
      </c>
      <c r="AE41" s="20">
        <v>37.506168119899002</v>
      </c>
      <c r="AF41" s="20">
        <v>9.9424039232610504</v>
      </c>
      <c r="AG41" s="20">
        <v>83.702270324861701</v>
      </c>
      <c r="AH41" s="20">
        <v>714.21158693427299</v>
      </c>
      <c r="AI41" s="20">
        <v>152.475778587929</v>
      </c>
      <c r="AJ41" s="20">
        <v>17.518609304601</v>
      </c>
      <c r="AK41" s="20">
        <v>2404.6176777006699</v>
      </c>
      <c r="AL41" s="20">
        <v>0</v>
      </c>
      <c r="AM41" s="20">
        <v>11693.8407868509</v>
      </c>
      <c r="AN41" s="20">
        <v>34.796351032548401</v>
      </c>
      <c r="AO41" s="20">
        <v>202.84313781181899</v>
      </c>
      <c r="AP41" s="20">
        <v>195.700472890653</v>
      </c>
      <c r="AQ41" s="20">
        <v>-0.92640084141099299</v>
      </c>
      <c r="AR41" s="20">
        <v>1141.3085048254927</v>
      </c>
      <c r="AS41" s="18">
        <v>19768.147081484731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17.800810092719502</v>
      </c>
      <c r="G42" s="20">
        <v>0.33442207240482003</v>
      </c>
      <c r="H42" s="20">
        <v>0</v>
      </c>
      <c r="I42" s="20">
        <v>0</v>
      </c>
      <c r="J42" s="20">
        <v>1.04709474526353</v>
      </c>
      <c r="K42" s="20">
        <v>3.3392277587045403E-2</v>
      </c>
      <c r="L42" s="20">
        <v>77.001882272360405</v>
      </c>
      <c r="M42" s="20">
        <v>19.0278465925266</v>
      </c>
      <c r="N42" s="20">
        <v>18.191206023687698</v>
      </c>
      <c r="O42" s="20">
        <v>31.112500919079199</v>
      </c>
      <c r="P42" s="20">
        <v>12.7040614351729</v>
      </c>
      <c r="Q42" s="20">
        <v>83.376845939752002</v>
      </c>
      <c r="R42" s="20">
        <v>48.308159888354801</v>
      </c>
      <c r="S42" s="20">
        <v>14.2954923404439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196.97942905298501</v>
      </c>
      <c r="AN42" s="20">
        <v>0</v>
      </c>
      <c r="AO42" s="20">
        <v>0</v>
      </c>
      <c r="AP42" s="20">
        <v>0</v>
      </c>
      <c r="AQ42" s="20">
        <v>5.7162455812716999</v>
      </c>
      <c r="AR42" s="20">
        <v>326.09550073451459</v>
      </c>
      <c r="AS42" s="18">
        <v>852.02488996812372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664.81990253210097</v>
      </c>
      <c r="E44" s="20">
        <v>1.8416500778134799</v>
      </c>
      <c r="F44" s="20">
        <v>6010.6560698855001</v>
      </c>
      <c r="G44" s="20">
        <v>26.638906509150601</v>
      </c>
      <c r="H44" s="20">
        <v>4.3506511976377498</v>
      </c>
      <c r="I44" s="20">
        <v>557.33249937375899</v>
      </c>
      <c r="J44" s="20">
        <v>65.625906052370496</v>
      </c>
      <c r="K44" s="20">
        <v>1.1391617741398199</v>
      </c>
      <c r="L44" s="20">
        <v>19.064822571620699</v>
      </c>
      <c r="M44" s="20">
        <v>486.79383685040602</v>
      </c>
      <c r="N44" s="20">
        <v>1.8445574124828501</v>
      </c>
      <c r="O44" s="20">
        <v>4.5820347948195197</v>
      </c>
      <c r="P44" s="20">
        <v>4.7011679467790604</v>
      </c>
      <c r="Q44" s="20">
        <v>18.8261632882251</v>
      </c>
      <c r="R44" s="20">
        <v>102.37329382495101</v>
      </c>
      <c r="S44" s="20">
        <v>160.524088423525</v>
      </c>
      <c r="T44" s="20">
        <v>5.2269410826162703</v>
      </c>
      <c r="U44" s="20">
        <v>5.5796975968195799</v>
      </c>
      <c r="V44" s="20">
        <v>2.7758681824768701</v>
      </c>
      <c r="W44" s="20">
        <v>263.09964590188599</v>
      </c>
      <c r="X44" s="20">
        <v>25.403158325654299</v>
      </c>
      <c r="Y44" s="20">
        <v>316.36419693417599</v>
      </c>
      <c r="Z44" s="20">
        <v>1.9231122108324901</v>
      </c>
      <c r="AA44" s="20">
        <v>0.89592684788411303</v>
      </c>
      <c r="AB44" s="20">
        <v>3.5524597916479901</v>
      </c>
      <c r="AC44" s="20">
        <v>2.3350368022710102</v>
      </c>
      <c r="AD44" s="20">
        <v>19.176357738353001</v>
      </c>
      <c r="AE44" s="20">
        <v>5.3151858937889598</v>
      </c>
      <c r="AF44" s="20">
        <v>4.8013867682763598</v>
      </c>
      <c r="AG44" s="20">
        <v>4.0717422907798202</v>
      </c>
      <c r="AH44" s="20">
        <v>19.082003603076299</v>
      </c>
      <c r="AI44" s="20">
        <v>5.3138933202497602</v>
      </c>
      <c r="AJ44" s="20">
        <v>1.1352726999470499</v>
      </c>
      <c r="AK44" s="20">
        <v>8.6656630551555693</v>
      </c>
      <c r="AL44" s="20">
        <v>0</v>
      </c>
      <c r="AM44" s="20">
        <v>700.083253539525</v>
      </c>
      <c r="AN44" s="20">
        <v>7.0160792325938101E-5</v>
      </c>
      <c r="AO44" s="20">
        <v>0.68540620158125498</v>
      </c>
      <c r="AP44" s="20">
        <v>368.80907765513598</v>
      </c>
      <c r="AQ44" s="20">
        <v>-4.9530113300320204</v>
      </c>
      <c r="AR44" s="19">
        <v>0</v>
      </c>
      <c r="AS44" s="18">
        <v>9890.4570577881768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4.51806212562719</v>
      </c>
      <c r="E45" s="20">
        <v>112.376653556194</v>
      </c>
      <c r="F45" s="20">
        <v>79.548495426954005</v>
      </c>
      <c r="G45" s="20">
        <v>0.33278902706173602</v>
      </c>
      <c r="H45" s="20">
        <v>4.9512339525857501E-3</v>
      </c>
      <c r="I45" s="20">
        <v>0.116756551152517</v>
      </c>
      <c r="J45" s="20">
        <v>5.8655244559657101E-2</v>
      </c>
      <c r="K45" s="20">
        <v>6182.3075922292601</v>
      </c>
      <c r="L45" s="20">
        <v>249.90506706076999</v>
      </c>
      <c r="M45" s="20">
        <v>5.8714607140564397</v>
      </c>
      <c r="N45" s="20">
        <v>286.48536801890299</v>
      </c>
      <c r="O45" s="20">
        <v>107.317525297766</v>
      </c>
      <c r="P45" s="20">
        <v>16.184973118320901</v>
      </c>
      <c r="Q45" s="20">
        <v>11.8584277680139</v>
      </c>
      <c r="R45" s="20">
        <v>12.414273911032801</v>
      </c>
      <c r="S45" s="20">
        <v>71.138547194541104</v>
      </c>
      <c r="T45" s="20">
        <v>146.637849997123</v>
      </c>
      <c r="U45" s="20">
        <v>245.08032476462799</v>
      </c>
      <c r="V45" s="20">
        <v>0.115243872263027</v>
      </c>
      <c r="W45" s="20">
        <v>0.80965931178349904</v>
      </c>
      <c r="X45" s="20">
        <v>0.41250702627157798</v>
      </c>
      <c r="Y45" s="20">
        <v>0.27059807527232599</v>
      </c>
      <c r="Z45" s="20">
        <v>0.24225714384887601</v>
      </c>
      <c r="AA45" s="20">
        <v>6.5642896194302996E-2</v>
      </c>
      <c r="AB45" s="20">
        <v>0.24623500156082601</v>
      </c>
      <c r="AC45" s="20">
        <v>0.190473870701798</v>
      </c>
      <c r="AD45" s="20">
        <v>0.69274178066506897</v>
      </c>
      <c r="AE45" s="20">
        <v>0.155301151051317</v>
      </c>
      <c r="AF45" s="20">
        <v>5.5854805824082497E-2</v>
      </c>
      <c r="AG45" s="20">
        <v>0.15623635691226301</v>
      </c>
      <c r="AH45" s="20">
        <v>0.46770633513402299</v>
      </c>
      <c r="AI45" s="20">
        <v>9.1748797661458395E-2</v>
      </c>
      <c r="AJ45" s="20">
        <v>2.78691283185937E-2</v>
      </c>
      <c r="AK45" s="20">
        <v>0.41974418437358302</v>
      </c>
      <c r="AL45" s="20">
        <v>0</v>
      </c>
      <c r="AM45" s="20">
        <v>26.338925739974702</v>
      </c>
      <c r="AN45" s="20">
        <v>1.5650294802419201E-4</v>
      </c>
      <c r="AO45" s="20">
        <v>2.0196126151801001E-2</v>
      </c>
      <c r="AP45" s="20">
        <v>2.5776135699682401</v>
      </c>
      <c r="AQ45" s="20">
        <v>-26.906455044492098</v>
      </c>
      <c r="AR45" s="19">
        <v>0</v>
      </c>
      <c r="AS45" s="18">
        <v>7538.6080298723055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103.39388371495799</v>
      </c>
      <c r="E46" s="20">
        <v>2.0264492354505701</v>
      </c>
      <c r="F46" s="20">
        <v>1314.8078783738599</v>
      </c>
      <c r="G46" s="20">
        <v>1.4115405429842101</v>
      </c>
      <c r="H46" s="20">
        <v>0.53143019243800405</v>
      </c>
      <c r="I46" s="20">
        <v>0.80045002205020399</v>
      </c>
      <c r="J46" s="20">
        <v>1.2471450512031901</v>
      </c>
      <c r="K46" s="20">
        <v>2.24661359035996</v>
      </c>
      <c r="L46" s="20">
        <v>101.438513660887</v>
      </c>
      <c r="M46" s="20">
        <v>12.020410990377201</v>
      </c>
      <c r="N46" s="20">
        <v>1.1169805048242401</v>
      </c>
      <c r="O46" s="20">
        <v>2.2265742208604302</v>
      </c>
      <c r="P46" s="20">
        <v>0.56021842962842106</v>
      </c>
      <c r="Q46" s="20">
        <v>4.3590137123834802</v>
      </c>
      <c r="R46" s="20">
        <v>0.99858276284465597</v>
      </c>
      <c r="S46" s="20">
        <v>1.21928548704922</v>
      </c>
      <c r="T46" s="20">
        <v>0.75686565911738102</v>
      </c>
      <c r="U46" s="20">
        <v>1.4777440085910201</v>
      </c>
      <c r="V46" s="20">
        <v>0.14564469496046401</v>
      </c>
      <c r="W46" s="20">
        <v>32.266251339126597</v>
      </c>
      <c r="X46" s="20">
        <v>104.23330895246001</v>
      </c>
      <c r="Y46" s="20">
        <v>211.30812903878001</v>
      </c>
      <c r="Z46" s="20">
        <v>0.245119571471662</v>
      </c>
      <c r="AA46" s="20">
        <v>8.3547600251553597E-2</v>
      </c>
      <c r="AB46" s="20">
        <v>0.337061483403919</v>
      </c>
      <c r="AC46" s="20">
        <v>0.57575866335719805</v>
      </c>
      <c r="AD46" s="20">
        <v>0.98436039525072605</v>
      </c>
      <c r="AE46" s="20">
        <v>0.53326207693608796</v>
      </c>
      <c r="AF46" s="20">
        <v>0.17671699335667801</v>
      </c>
      <c r="AG46" s="20">
        <v>0.30157193555011202</v>
      </c>
      <c r="AH46" s="20">
        <v>16.0455801794065</v>
      </c>
      <c r="AI46" s="20">
        <v>0.38386733682449198</v>
      </c>
      <c r="AJ46" s="20">
        <v>5.7169318943110499</v>
      </c>
      <c r="AK46" s="20">
        <v>13.1744976020716</v>
      </c>
      <c r="AL46" s="20">
        <v>0</v>
      </c>
      <c r="AM46" s="20">
        <v>1212.36593309158</v>
      </c>
      <c r="AN46" s="20">
        <v>3.7249501069484499E-6</v>
      </c>
      <c r="AO46" s="20">
        <v>2.3293357960522901E-2</v>
      </c>
      <c r="AP46" s="20">
        <v>3.6451570314593198</v>
      </c>
      <c r="AQ46" s="20">
        <v>-20.992970340861302</v>
      </c>
      <c r="AR46" s="19">
        <v>0</v>
      </c>
      <c r="AS46" s="18">
        <v>3134.1926067824743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1.32870544661316</v>
      </c>
      <c r="E47" s="20">
        <v>1.13052446860472</v>
      </c>
      <c r="F47" s="20">
        <v>7.0961060192009198</v>
      </c>
      <c r="G47" s="20">
        <v>297.38791785926003</v>
      </c>
      <c r="H47" s="20">
        <v>8.2561421769890604</v>
      </c>
      <c r="I47" s="20">
        <v>1.7682146578993401</v>
      </c>
      <c r="J47" s="20">
        <v>29.269490621754599</v>
      </c>
      <c r="K47" s="20">
        <v>0.23377872495605101</v>
      </c>
      <c r="L47" s="20">
        <v>6.51130759897356</v>
      </c>
      <c r="M47" s="20">
        <v>47.1461036683759</v>
      </c>
      <c r="N47" s="20">
        <v>2.4727593685109901</v>
      </c>
      <c r="O47" s="20">
        <v>4.5134778496650698</v>
      </c>
      <c r="P47" s="20">
        <v>3.0979480601943101</v>
      </c>
      <c r="Q47" s="20">
        <v>25.744789534634201</v>
      </c>
      <c r="R47" s="20">
        <v>31.153130665288899</v>
      </c>
      <c r="S47" s="20">
        <v>29.1316484205554</v>
      </c>
      <c r="T47" s="20">
        <v>0.19425517932439201</v>
      </c>
      <c r="U47" s="20">
        <v>1.78318569459025</v>
      </c>
      <c r="V47" s="20">
        <v>0.19887722456252599</v>
      </c>
      <c r="W47" s="20">
        <v>84.066948398402403</v>
      </c>
      <c r="X47" s="20">
        <v>5.2075504037089297</v>
      </c>
      <c r="Y47" s="20">
        <v>21.1894890796158</v>
      </c>
      <c r="Z47" s="20">
        <v>0.57053123665377803</v>
      </c>
      <c r="AA47" s="20">
        <v>0.18067734565718799</v>
      </c>
      <c r="AB47" s="20">
        <v>1.6453269362532299</v>
      </c>
      <c r="AC47" s="20">
        <v>0.91272590858212999</v>
      </c>
      <c r="AD47" s="20">
        <v>4.0813427290882203</v>
      </c>
      <c r="AE47" s="20">
        <v>1.7523857008242001</v>
      </c>
      <c r="AF47" s="20">
        <v>0.52570981043115395</v>
      </c>
      <c r="AG47" s="20">
        <v>0.64107992444738904</v>
      </c>
      <c r="AH47" s="20">
        <v>22.075331723217399</v>
      </c>
      <c r="AI47" s="20">
        <v>3.9205993774764099</v>
      </c>
      <c r="AJ47" s="20">
        <v>1.76469974104729</v>
      </c>
      <c r="AK47" s="20">
        <v>5.0559222197392604</v>
      </c>
      <c r="AL47" s="20">
        <v>0</v>
      </c>
      <c r="AM47" s="20">
        <v>633.28618546497205</v>
      </c>
      <c r="AN47" s="20">
        <v>3.2123328231623702E-6</v>
      </c>
      <c r="AO47" s="20">
        <v>1.09394689891603E-2</v>
      </c>
      <c r="AP47" s="20">
        <v>4.3226925817631896</v>
      </c>
      <c r="AQ47" s="20">
        <v>2.24611773622133</v>
      </c>
      <c r="AR47" s="19">
        <v>0</v>
      </c>
      <c r="AS47" s="18">
        <v>1291.8746222393765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0.98961505347072498</v>
      </c>
      <c r="E48" s="20">
        <v>1.35329942363647E-2</v>
      </c>
      <c r="F48" s="20">
        <v>1.78756741551568</v>
      </c>
      <c r="G48" s="20">
        <v>0.74601141253622505</v>
      </c>
      <c r="H48" s="20">
        <v>16.3844989582207</v>
      </c>
      <c r="I48" s="20">
        <v>4.9195843512339898</v>
      </c>
      <c r="J48" s="20">
        <v>0.28547837339520998</v>
      </c>
      <c r="K48" s="20">
        <v>6.2180839712691303E-3</v>
      </c>
      <c r="L48" s="20">
        <v>0.21707285833503101</v>
      </c>
      <c r="M48" s="20">
        <v>11.7626723168555</v>
      </c>
      <c r="N48" s="20">
        <v>1.30202887706161</v>
      </c>
      <c r="O48" s="20">
        <v>1.35136846127591</v>
      </c>
      <c r="P48" s="20">
        <v>0.48685254885185503</v>
      </c>
      <c r="Q48" s="20">
        <v>5.89476702256606</v>
      </c>
      <c r="R48" s="20">
        <v>1.9950376799856999</v>
      </c>
      <c r="S48" s="20">
        <v>9.4399458238900795</v>
      </c>
      <c r="T48" s="20">
        <v>2.5349161858132501E-2</v>
      </c>
      <c r="U48" s="20">
        <v>9.8837855545111999E-2</v>
      </c>
      <c r="V48" s="20">
        <v>1.87451618868891E-2</v>
      </c>
      <c r="W48" s="20">
        <v>27.303838513359398</v>
      </c>
      <c r="X48" s="20">
        <v>0.150703923820934</v>
      </c>
      <c r="Y48" s="20">
        <v>1.9797311446148099E-2</v>
      </c>
      <c r="Z48" s="20">
        <v>2.3826967436869601E-2</v>
      </c>
      <c r="AA48" s="20">
        <v>8.62049300261967E-3</v>
      </c>
      <c r="AB48" s="20">
        <v>1.8656155323132102E-2</v>
      </c>
      <c r="AC48" s="20">
        <v>3.04115328400348E-2</v>
      </c>
      <c r="AD48" s="20">
        <v>8.7916781320153695E-2</v>
      </c>
      <c r="AE48" s="20">
        <v>8.6217724595305995E-2</v>
      </c>
      <c r="AF48" s="20">
        <v>6.41274673483445E-2</v>
      </c>
      <c r="AG48" s="20">
        <v>0.182465077592283</v>
      </c>
      <c r="AH48" s="20">
        <v>2.6522467686548699</v>
      </c>
      <c r="AI48" s="20">
        <v>2.81151619540202</v>
      </c>
      <c r="AJ48" s="20">
        <v>8.9718370554076499E-2</v>
      </c>
      <c r="AK48" s="20">
        <v>47.3600524586451</v>
      </c>
      <c r="AL48" s="20">
        <v>0</v>
      </c>
      <c r="AM48" s="20">
        <v>271.88891186859303</v>
      </c>
      <c r="AN48" s="20">
        <v>3.0666620566047402E-7</v>
      </c>
      <c r="AO48" s="20">
        <v>2.56605345881701E-3</v>
      </c>
      <c r="AP48" s="20">
        <v>30.543963485788002</v>
      </c>
      <c r="AQ48" s="20">
        <v>-0.96347486909613</v>
      </c>
      <c r="AR48" s="19">
        <v>0</v>
      </c>
      <c r="AS48" s="18">
        <v>440.08726699744329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7.1629340520528002</v>
      </c>
      <c r="E49" s="20">
        <v>0.236700571306038</v>
      </c>
      <c r="F49" s="20">
        <v>0.34392330967236401</v>
      </c>
      <c r="G49" s="20">
        <v>0.150189900039606</v>
      </c>
      <c r="H49" s="20">
        <v>6.7413206704571103E-3</v>
      </c>
      <c r="I49" s="20">
        <v>65.045409844003004</v>
      </c>
      <c r="J49" s="20">
        <v>3.8559316053987098</v>
      </c>
      <c r="K49" s="20">
        <v>5.2277570659259399E-2</v>
      </c>
      <c r="L49" s="20">
        <v>11.0579676782343</v>
      </c>
      <c r="M49" s="20">
        <v>1.1557458752326999</v>
      </c>
      <c r="N49" s="20">
        <v>0.70962051870519205</v>
      </c>
      <c r="O49" s="20">
        <v>1.57385593018408</v>
      </c>
      <c r="P49" s="20">
        <v>0.66690611579971204</v>
      </c>
      <c r="Q49" s="20">
        <v>25.187899357074301</v>
      </c>
      <c r="R49" s="20">
        <v>3.3438064637901399</v>
      </c>
      <c r="S49" s="20">
        <v>55.143070442069302</v>
      </c>
      <c r="T49" s="20">
        <v>0.100580880029824</v>
      </c>
      <c r="U49" s="20">
        <v>141.16546070940399</v>
      </c>
      <c r="V49" s="20">
        <v>0.103959151608046</v>
      </c>
      <c r="W49" s="20">
        <v>11.642766396417599</v>
      </c>
      <c r="X49" s="20">
        <v>0.56077762919032603</v>
      </c>
      <c r="Y49" s="20">
        <v>6.5160358889327002E-2</v>
      </c>
      <c r="Z49" s="20">
        <v>3.4466140573437901E-2</v>
      </c>
      <c r="AA49" s="20">
        <v>1.285281757032E-2</v>
      </c>
      <c r="AB49" s="20">
        <v>4.0110057049050601E-2</v>
      </c>
      <c r="AC49" s="20">
        <v>6.3874396573595005E-2</v>
      </c>
      <c r="AD49" s="20">
        <v>0.41082886445309302</v>
      </c>
      <c r="AE49" s="20">
        <v>0.33787395206287502</v>
      </c>
      <c r="AF49" s="20">
        <v>7.9112845404237797E-2</v>
      </c>
      <c r="AG49" s="20">
        <v>0.26525014632673499</v>
      </c>
      <c r="AH49" s="20">
        <v>0.89993315089530401</v>
      </c>
      <c r="AI49" s="20">
        <v>0.199927975889717</v>
      </c>
      <c r="AJ49" s="20">
        <v>0.18904631711282899</v>
      </c>
      <c r="AK49" s="20">
        <v>0.35455781755124899</v>
      </c>
      <c r="AL49" s="20">
        <v>0</v>
      </c>
      <c r="AM49" s="20">
        <v>2.6476980339909399</v>
      </c>
      <c r="AN49" s="20">
        <v>2.4448103815555898E-6</v>
      </c>
      <c r="AO49" s="20">
        <v>6.0217698490939902E-3</v>
      </c>
      <c r="AP49" s="20">
        <v>2.1043664234595498</v>
      </c>
      <c r="AQ49" s="20">
        <v>-1.31062121116445</v>
      </c>
      <c r="AR49" s="19">
        <v>0</v>
      </c>
      <c r="AS49" s="18">
        <v>335.66698762283897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0.557036688492339</v>
      </c>
      <c r="E50" s="20">
        <v>1.0103362585411899</v>
      </c>
      <c r="F50" s="20">
        <v>75.258002644281902</v>
      </c>
      <c r="G50" s="20">
        <v>8.8034261924237907</v>
      </c>
      <c r="H50" s="20">
        <v>0.33046741661517198</v>
      </c>
      <c r="I50" s="20">
        <v>12.0386600597897</v>
      </c>
      <c r="J50" s="20">
        <v>597.757263093304</v>
      </c>
      <c r="K50" s="20">
        <v>0.92726909444025496</v>
      </c>
      <c r="L50" s="20">
        <v>34.201911199269396</v>
      </c>
      <c r="M50" s="20">
        <v>28.4837730886914</v>
      </c>
      <c r="N50" s="20">
        <v>23.590418828563902</v>
      </c>
      <c r="O50" s="20">
        <v>27.366685559605099</v>
      </c>
      <c r="P50" s="20">
        <v>5.2848856952049097</v>
      </c>
      <c r="Q50" s="20">
        <v>58.030949356085898</v>
      </c>
      <c r="R50" s="20">
        <v>5.7648697060051797</v>
      </c>
      <c r="S50" s="20">
        <v>22.047519525768099</v>
      </c>
      <c r="T50" s="20">
        <v>48.109109377475498</v>
      </c>
      <c r="U50" s="20">
        <v>2.7559631699730698</v>
      </c>
      <c r="V50" s="20">
        <v>93.229929036421098</v>
      </c>
      <c r="W50" s="20">
        <v>416.574320763694</v>
      </c>
      <c r="X50" s="20">
        <v>48.465016489667804</v>
      </c>
      <c r="Y50" s="20">
        <v>4.3680934670607696</v>
      </c>
      <c r="Z50" s="20">
        <v>2.9139913677423599</v>
      </c>
      <c r="AA50" s="20">
        <v>1.2993256374369899</v>
      </c>
      <c r="AB50" s="20">
        <v>1.0609458837666701</v>
      </c>
      <c r="AC50" s="20">
        <v>4.9971315898292996</v>
      </c>
      <c r="AD50" s="20">
        <v>258.276545820379</v>
      </c>
      <c r="AE50" s="20">
        <v>182.493930726147</v>
      </c>
      <c r="AF50" s="20">
        <v>5.9498397083484198</v>
      </c>
      <c r="AG50" s="20">
        <v>258.08232593324999</v>
      </c>
      <c r="AH50" s="20">
        <v>106.917154129135</v>
      </c>
      <c r="AI50" s="20">
        <v>19.600761384793099</v>
      </c>
      <c r="AJ50" s="20">
        <v>5.3453213633601004</v>
      </c>
      <c r="AK50" s="20">
        <v>7.2313049153211901</v>
      </c>
      <c r="AL50" s="20">
        <v>0</v>
      </c>
      <c r="AM50" s="20">
        <v>351.243696138926</v>
      </c>
      <c r="AN50" s="20">
        <v>7.9912721988470399E-6</v>
      </c>
      <c r="AO50" s="20">
        <v>2.9372168248628799E-2</v>
      </c>
      <c r="AP50" s="20">
        <v>13.733437126018901</v>
      </c>
      <c r="AQ50" s="20">
        <v>0.152380686229215</v>
      </c>
      <c r="AR50" s="19">
        <v>0</v>
      </c>
      <c r="AS50" s="18">
        <v>2734.2833792815782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494.65528732829301</v>
      </c>
      <c r="E51" s="20">
        <v>268.86569276331602</v>
      </c>
      <c r="F51" s="20">
        <v>79.477735449119706</v>
      </c>
      <c r="G51" s="20">
        <v>7.3512660477145699</v>
      </c>
      <c r="H51" s="20">
        <v>0.19155974417775501</v>
      </c>
      <c r="I51" s="20">
        <v>16.599430443710901</v>
      </c>
      <c r="J51" s="20">
        <v>18.244793725296201</v>
      </c>
      <c r="K51" s="20">
        <v>77.389022604809895</v>
      </c>
      <c r="L51" s="20">
        <v>495.06548191113598</v>
      </c>
      <c r="M51" s="20">
        <v>50.820332865382099</v>
      </c>
      <c r="N51" s="20">
        <v>167.752279015076</v>
      </c>
      <c r="O51" s="20">
        <v>59.510558390975397</v>
      </c>
      <c r="P51" s="20">
        <v>3.49736470016243</v>
      </c>
      <c r="Q51" s="20">
        <v>39.727429881423603</v>
      </c>
      <c r="R51" s="20">
        <v>9.2806503814608501</v>
      </c>
      <c r="S51" s="20">
        <v>5.9398069256561596</v>
      </c>
      <c r="T51" s="20">
        <v>349.66162758337703</v>
      </c>
      <c r="U51" s="20">
        <v>297.65486906983301</v>
      </c>
      <c r="V51" s="20">
        <v>25.5067288949041</v>
      </c>
      <c r="W51" s="20">
        <v>731.96115069260202</v>
      </c>
      <c r="X51" s="20">
        <v>257.49968311970002</v>
      </c>
      <c r="Y51" s="20">
        <v>62.757177949064697</v>
      </c>
      <c r="Z51" s="20">
        <v>428.95420693166602</v>
      </c>
      <c r="AA51" s="20">
        <v>75.091756959368595</v>
      </c>
      <c r="AB51" s="20">
        <v>543.72698898419605</v>
      </c>
      <c r="AC51" s="20">
        <v>79.877572591573895</v>
      </c>
      <c r="AD51" s="20">
        <v>43.298632733018202</v>
      </c>
      <c r="AE51" s="20">
        <v>17.469698010025901</v>
      </c>
      <c r="AF51" s="20">
        <v>2.86778647129931</v>
      </c>
      <c r="AG51" s="20">
        <v>22.905996668473701</v>
      </c>
      <c r="AH51" s="20">
        <v>43.713305530362398</v>
      </c>
      <c r="AI51" s="20">
        <v>7.5519309551720504</v>
      </c>
      <c r="AJ51" s="20">
        <v>6.3379577738179398</v>
      </c>
      <c r="AK51" s="20">
        <v>42.9561430994085</v>
      </c>
      <c r="AL51" s="20">
        <v>0</v>
      </c>
      <c r="AM51" s="20">
        <v>1510.14095298809</v>
      </c>
      <c r="AN51" s="20">
        <v>4.8805695270738797E-7</v>
      </c>
      <c r="AO51" s="20">
        <v>6.9853998881943399E-3</v>
      </c>
      <c r="AP51" s="20">
        <v>1.4688874770101501</v>
      </c>
      <c r="AQ51" s="20">
        <v>3.1467145248386501</v>
      </c>
      <c r="AR51" s="19">
        <v>0</v>
      </c>
      <c r="AS51" s="18">
        <v>6348.9254470734577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1321.7695462312599</v>
      </c>
      <c r="E52" s="20">
        <v>283.72374642780397</v>
      </c>
      <c r="F52" s="20">
        <v>273.06364648546401</v>
      </c>
      <c r="G52" s="20">
        <v>212.02433865113301</v>
      </c>
      <c r="H52" s="20">
        <v>9.3844613073700796</v>
      </c>
      <c r="I52" s="20">
        <v>115.083171470379</v>
      </c>
      <c r="J52" s="20">
        <v>185.96733918468701</v>
      </c>
      <c r="K52" s="20">
        <v>168.08597957764701</v>
      </c>
      <c r="L52" s="20">
        <v>3766.63453314651</v>
      </c>
      <c r="M52" s="20">
        <v>1547.50731600722</v>
      </c>
      <c r="N52" s="20">
        <v>153.52424873830199</v>
      </c>
      <c r="O52" s="20">
        <v>233.42885651247099</v>
      </c>
      <c r="P52" s="20">
        <v>65.574002245315</v>
      </c>
      <c r="Q52" s="20">
        <v>512.74251294823398</v>
      </c>
      <c r="R52" s="20">
        <v>125.99123422817701</v>
      </c>
      <c r="S52" s="20">
        <v>172.68811447154499</v>
      </c>
      <c r="T52" s="20">
        <v>83.809244382704193</v>
      </c>
      <c r="U52" s="20">
        <v>124.88029155358601</v>
      </c>
      <c r="V52" s="20">
        <v>4.4529173515598499</v>
      </c>
      <c r="W52" s="20">
        <v>285.87359555768501</v>
      </c>
      <c r="X52" s="20">
        <v>300.43737734312901</v>
      </c>
      <c r="Y52" s="20">
        <v>4.3427628493227601</v>
      </c>
      <c r="Z52" s="20">
        <v>9.9002299065398507</v>
      </c>
      <c r="AA52" s="20">
        <v>1.99886129387325</v>
      </c>
      <c r="AB52" s="20">
        <v>12.1796925789208</v>
      </c>
      <c r="AC52" s="20">
        <v>83.515487468697501</v>
      </c>
      <c r="AD52" s="20">
        <v>28.205202039598699</v>
      </c>
      <c r="AE52" s="20">
        <v>10.559166583429301</v>
      </c>
      <c r="AF52" s="20">
        <v>6.5515586432233999</v>
      </c>
      <c r="AG52" s="20">
        <v>10.129982921423</v>
      </c>
      <c r="AH52" s="20">
        <v>54.303213795977904</v>
      </c>
      <c r="AI52" s="20">
        <v>19.307282364729598</v>
      </c>
      <c r="AJ52" s="20">
        <v>924.59169307542504</v>
      </c>
      <c r="AK52" s="20">
        <v>41.563867269367002</v>
      </c>
      <c r="AL52" s="20">
        <v>0</v>
      </c>
      <c r="AM52" s="20">
        <v>1188.99983806816</v>
      </c>
      <c r="AN52" s="20">
        <v>5.0430646617464796E-6</v>
      </c>
      <c r="AO52" s="20">
        <v>7.3904744115159696E-2</v>
      </c>
      <c r="AP52" s="20">
        <v>209.632683737967</v>
      </c>
      <c r="AQ52" s="20">
        <v>-41.099113370928201</v>
      </c>
      <c r="AR52" s="19">
        <v>0</v>
      </c>
      <c r="AS52" s="18">
        <v>12511.402792835086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14.923906808147199</v>
      </c>
      <c r="E53" s="20">
        <v>5.0611276002467802</v>
      </c>
      <c r="F53" s="20">
        <v>50.136625648026502</v>
      </c>
      <c r="G53" s="20">
        <v>2.8934592311386602</v>
      </c>
      <c r="H53" s="20">
        <v>1.2094828729423801</v>
      </c>
      <c r="I53" s="20">
        <v>1.38806754133563</v>
      </c>
      <c r="J53" s="20">
        <v>7.2241332033964998</v>
      </c>
      <c r="K53" s="20">
        <v>2.46761173782548</v>
      </c>
      <c r="L53" s="20">
        <v>27.572934034869199</v>
      </c>
      <c r="M53" s="20">
        <v>619.49326536454601</v>
      </c>
      <c r="N53" s="20">
        <v>3.3942622369862301</v>
      </c>
      <c r="O53" s="20">
        <v>11.8877762348493</v>
      </c>
      <c r="P53" s="20">
        <v>13.8091232137067</v>
      </c>
      <c r="Q53" s="20">
        <v>147.88180293017999</v>
      </c>
      <c r="R53" s="20">
        <v>62.789134502713701</v>
      </c>
      <c r="S53" s="20">
        <v>23.613444529867099</v>
      </c>
      <c r="T53" s="20">
        <v>15.695522243264</v>
      </c>
      <c r="U53" s="20">
        <v>31.366695477026301</v>
      </c>
      <c r="V53" s="20">
        <v>1.91681051864107</v>
      </c>
      <c r="W53" s="20">
        <v>87.308008555177693</v>
      </c>
      <c r="X53" s="20">
        <v>51.621430132678498</v>
      </c>
      <c r="Y53" s="20">
        <v>0.51530172126081697</v>
      </c>
      <c r="Z53" s="20">
        <v>26.809026494532699</v>
      </c>
      <c r="AA53" s="20">
        <v>0.71808429127512596</v>
      </c>
      <c r="AB53" s="20">
        <v>1.1077837530222201</v>
      </c>
      <c r="AC53" s="20">
        <v>23.0199873744053</v>
      </c>
      <c r="AD53" s="20">
        <v>4.6871787920149002</v>
      </c>
      <c r="AE53" s="20">
        <v>1.46005649221126</v>
      </c>
      <c r="AF53" s="20">
        <v>1.2178712954470201</v>
      </c>
      <c r="AG53" s="20">
        <v>7.6896230438319702</v>
      </c>
      <c r="AH53" s="20">
        <v>3.86467902417575</v>
      </c>
      <c r="AI53" s="20">
        <v>0.51385608706993502</v>
      </c>
      <c r="AJ53" s="20">
        <v>11.997119224926401</v>
      </c>
      <c r="AK53" s="20">
        <v>3.1577227436797699</v>
      </c>
      <c r="AL53" s="20">
        <v>0</v>
      </c>
      <c r="AM53" s="20">
        <v>188.47424390115799</v>
      </c>
      <c r="AN53" s="20">
        <v>9.6889022228237907E-6</v>
      </c>
      <c r="AO53" s="20">
        <v>0.13228475730398301</v>
      </c>
      <c r="AP53" s="20">
        <v>7.3263715947605101</v>
      </c>
      <c r="AQ53" s="20">
        <v>-12.126157014597799</v>
      </c>
      <c r="AR53" s="19">
        <v>0</v>
      </c>
      <c r="AS53" s="18">
        <v>1454.2196678829448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17.932283309839999</v>
      </c>
      <c r="E54" s="20">
        <v>4.6953044810421902</v>
      </c>
      <c r="F54" s="20">
        <v>37.5355880924198</v>
      </c>
      <c r="G54" s="20">
        <v>0.496594763632626</v>
      </c>
      <c r="H54" s="20">
        <v>0.16023302064633699</v>
      </c>
      <c r="I54" s="20">
        <v>4.4574152658616297</v>
      </c>
      <c r="J54" s="20">
        <v>0.85006024837524197</v>
      </c>
      <c r="K54" s="20">
        <v>0.34226484155370202</v>
      </c>
      <c r="L54" s="20">
        <v>38.9759673307342</v>
      </c>
      <c r="M54" s="20">
        <v>12.763277847905499</v>
      </c>
      <c r="N54" s="20">
        <v>359.61350553573197</v>
      </c>
      <c r="O54" s="20">
        <v>180.49266402271201</v>
      </c>
      <c r="P54" s="20">
        <v>9.2815848979012703</v>
      </c>
      <c r="Q54" s="20">
        <v>281.42180812132199</v>
      </c>
      <c r="R54" s="20">
        <v>26.692883906727101</v>
      </c>
      <c r="S54" s="20">
        <v>11.0849661490334</v>
      </c>
      <c r="T54" s="20">
        <v>0.51018214454258504</v>
      </c>
      <c r="U54" s="20">
        <v>1307.3563722455699</v>
      </c>
      <c r="V54" s="20">
        <v>0.27923066133026703</v>
      </c>
      <c r="W54" s="20">
        <v>23.793550247107401</v>
      </c>
      <c r="X54" s="20">
        <v>11.493884288566299</v>
      </c>
      <c r="Y54" s="20">
        <v>0.29797399475248498</v>
      </c>
      <c r="Z54" s="20">
        <v>0.203118138110571</v>
      </c>
      <c r="AA54" s="20">
        <v>7.7889581081933598E-2</v>
      </c>
      <c r="AB54" s="20">
        <v>0.25892331654594197</v>
      </c>
      <c r="AC54" s="20">
        <v>5.0978201365712996</v>
      </c>
      <c r="AD54" s="20">
        <v>1.37273314740555</v>
      </c>
      <c r="AE54" s="20">
        <v>0.526360273360297</v>
      </c>
      <c r="AF54" s="20">
        <v>0.93089936091469905</v>
      </c>
      <c r="AG54" s="20">
        <v>0.36155813234349998</v>
      </c>
      <c r="AH54" s="20">
        <v>3.7515750506763701</v>
      </c>
      <c r="AI54" s="20">
        <v>0.58720586900861504</v>
      </c>
      <c r="AJ54" s="20">
        <v>0.55118564178934804</v>
      </c>
      <c r="AK54" s="20">
        <v>0.85662923728525298</v>
      </c>
      <c r="AL54" s="20">
        <v>0</v>
      </c>
      <c r="AM54" s="20">
        <v>57.378865755224098</v>
      </c>
      <c r="AN54" s="20">
        <v>8.4743211337282199E-5</v>
      </c>
      <c r="AO54" s="20">
        <v>3.3272315552298003E-2</v>
      </c>
      <c r="AP54" s="20">
        <v>10.419110525394</v>
      </c>
      <c r="AQ54" s="20">
        <v>-3.4009305387778501</v>
      </c>
      <c r="AR54" s="19">
        <v>0</v>
      </c>
      <c r="AS54" s="18">
        <v>2409.5338961030052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69.213150948699393</v>
      </c>
      <c r="E55" s="20">
        <v>295.62372908795402</v>
      </c>
      <c r="F55" s="20">
        <v>532.38169115995197</v>
      </c>
      <c r="G55" s="20">
        <v>14.122408089978901</v>
      </c>
      <c r="H55" s="20">
        <v>1.79062057477956</v>
      </c>
      <c r="I55" s="20">
        <v>31.455467154664301</v>
      </c>
      <c r="J55" s="20">
        <v>36.335879525163399</v>
      </c>
      <c r="K55" s="20">
        <v>9.8672547681448695</v>
      </c>
      <c r="L55" s="20">
        <v>166.94020615617299</v>
      </c>
      <c r="M55" s="20">
        <v>102.354024845796</v>
      </c>
      <c r="N55" s="20">
        <v>299.83827767422798</v>
      </c>
      <c r="O55" s="20">
        <v>5649.7807120876696</v>
      </c>
      <c r="P55" s="20">
        <v>926.44571982738705</v>
      </c>
      <c r="Q55" s="20">
        <v>2455.6936015823899</v>
      </c>
      <c r="R55" s="20">
        <v>1115.68798074594</v>
      </c>
      <c r="S55" s="20">
        <v>347.345676966452</v>
      </c>
      <c r="T55" s="20">
        <v>155.97555698425199</v>
      </c>
      <c r="U55" s="20">
        <v>3035.5639752463599</v>
      </c>
      <c r="V55" s="20">
        <v>42.2546480998787</v>
      </c>
      <c r="W55" s="20">
        <v>171.438740156698</v>
      </c>
      <c r="X55" s="20">
        <v>25.616171465553901</v>
      </c>
      <c r="Y55" s="20">
        <v>22.471693723333001</v>
      </c>
      <c r="Z55" s="20">
        <v>74.292311408664901</v>
      </c>
      <c r="AA55" s="20">
        <v>208.65905784793401</v>
      </c>
      <c r="AB55" s="20">
        <v>98.953389537403794</v>
      </c>
      <c r="AC55" s="20">
        <v>60.884288356268698</v>
      </c>
      <c r="AD55" s="20">
        <v>36.747065648426698</v>
      </c>
      <c r="AE55" s="20">
        <v>6.3323580774910999</v>
      </c>
      <c r="AF55" s="20">
        <v>5.0313450139520599</v>
      </c>
      <c r="AG55" s="20">
        <v>50.030092391053003</v>
      </c>
      <c r="AH55" s="20">
        <v>125.68244064234899</v>
      </c>
      <c r="AI55" s="20">
        <v>11.249239166296601</v>
      </c>
      <c r="AJ55" s="20">
        <v>8.5020861783213597</v>
      </c>
      <c r="AK55" s="20">
        <v>16.355069814940901</v>
      </c>
      <c r="AL55" s="20">
        <v>0</v>
      </c>
      <c r="AM55" s="20">
        <v>152.76087408254099</v>
      </c>
      <c r="AN55" s="20">
        <v>1.0611180685082301E-5</v>
      </c>
      <c r="AO55" s="20">
        <v>6.2785215392923602E-2</v>
      </c>
      <c r="AP55" s="20">
        <v>721.44383459129801</v>
      </c>
      <c r="AQ55" s="20">
        <v>-26.4465855609368</v>
      </c>
      <c r="AR55" s="19">
        <v>0</v>
      </c>
      <c r="AS55" s="18">
        <v>17058.736849894023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64.361420555649005</v>
      </c>
      <c r="E56" s="20">
        <v>216.75046344683</v>
      </c>
      <c r="F56" s="20">
        <v>3.7078682809657502</v>
      </c>
      <c r="G56" s="20">
        <v>47.3732184536265</v>
      </c>
      <c r="H56" s="20">
        <v>5.0861719237343103E-2</v>
      </c>
      <c r="I56" s="20">
        <v>90.908105582694105</v>
      </c>
      <c r="J56" s="20">
        <v>1.8075558482510199</v>
      </c>
      <c r="K56" s="20">
        <v>0.33547319734560399</v>
      </c>
      <c r="L56" s="20">
        <v>2.8548229461618999</v>
      </c>
      <c r="M56" s="20">
        <v>32.143215517081501</v>
      </c>
      <c r="N56" s="20">
        <v>24.613127583959901</v>
      </c>
      <c r="O56" s="20">
        <v>284.619089850009</v>
      </c>
      <c r="P56" s="20">
        <v>445.24253348852397</v>
      </c>
      <c r="Q56" s="20">
        <v>652.22861337798997</v>
      </c>
      <c r="R56" s="20">
        <v>408.51179274693698</v>
      </c>
      <c r="S56" s="20">
        <v>83.995901487055207</v>
      </c>
      <c r="T56" s="20">
        <v>397.88989511490098</v>
      </c>
      <c r="U56" s="20">
        <v>423.21356864742302</v>
      </c>
      <c r="V56" s="20">
        <v>43.2111233878043</v>
      </c>
      <c r="W56" s="20">
        <v>3.4326444380922401</v>
      </c>
      <c r="X56" s="20">
        <v>91.498505408019994</v>
      </c>
      <c r="Y56" s="20">
        <v>248.17107960602701</v>
      </c>
      <c r="Z56" s="20">
        <v>97.258872316304107</v>
      </c>
      <c r="AA56" s="20">
        <v>2.4630178263441702</v>
      </c>
      <c r="AB56" s="20">
        <v>0.87426218753912699</v>
      </c>
      <c r="AC56" s="20">
        <v>20.7229231471897</v>
      </c>
      <c r="AD56" s="20">
        <v>18.6434316129004</v>
      </c>
      <c r="AE56" s="20">
        <v>1.21549577933704</v>
      </c>
      <c r="AF56" s="20">
        <v>0.41671551506120602</v>
      </c>
      <c r="AG56" s="20">
        <v>10.818936706325699</v>
      </c>
      <c r="AH56" s="20">
        <v>62.584342404278203</v>
      </c>
      <c r="AI56" s="20">
        <v>5.5216183626072697</v>
      </c>
      <c r="AJ56" s="20">
        <v>1.9556668925687</v>
      </c>
      <c r="AK56" s="20">
        <v>76.581662318241598</v>
      </c>
      <c r="AL56" s="20">
        <v>0</v>
      </c>
      <c r="AM56" s="20">
        <v>241.85804124518901</v>
      </c>
      <c r="AN56" s="20">
        <v>6.4357418058119099E-6</v>
      </c>
      <c r="AO56" s="20">
        <v>4.2832168298295101E-2</v>
      </c>
      <c r="AP56" s="20">
        <v>3405.7866012471</v>
      </c>
      <c r="AQ56" s="20">
        <v>14.6942738211741</v>
      </c>
      <c r="AR56" s="19">
        <v>0</v>
      </c>
      <c r="AS56" s="18">
        <v>7528.3595806707845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28.447186195009401</v>
      </c>
      <c r="E57" s="20">
        <v>86.829244438432596</v>
      </c>
      <c r="F57" s="20">
        <v>33.842108416378601</v>
      </c>
      <c r="G57" s="20">
        <v>13.3193671793343</v>
      </c>
      <c r="H57" s="20">
        <v>0.40368391780642099</v>
      </c>
      <c r="I57" s="20">
        <v>16.161187136226602</v>
      </c>
      <c r="J57" s="20">
        <v>28.464052976426601</v>
      </c>
      <c r="K57" s="20">
        <v>6.7465293803035902</v>
      </c>
      <c r="L57" s="20">
        <v>166.897095812148</v>
      </c>
      <c r="M57" s="20">
        <v>103.696350480397</v>
      </c>
      <c r="N57" s="20">
        <v>17.630874358392902</v>
      </c>
      <c r="O57" s="20">
        <v>266.39615492870797</v>
      </c>
      <c r="P57" s="20">
        <v>197.576908935928</v>
      </c>
      <c r="Q57" s="20">
        <v>19490.223561060298</v>
      </c>
      <c r="R57" s="20">
        <v>1639.2191632982001</v>
      </c>
      <c r="S57" s="20">
        <v>68.011658838045605</v>
      </c>
      <c r="T57" s="20">
        <v>64.733439788373104</v>
      </c>
      <c r="U57" s="20">
        <v>920.40595217969303</v>
      </c>
      <c r="V57" s="20">
        <v>20.217951805948498</v>
      </c>
      <c r="W57" s="20">
        <v>589.665376303534</v>
      </c>
      <c r="X57" s="20">
        <v>136.16934639391599</v>
      </c>
      <c r="Y57" s="20">
        <v>38.913249823779402</v>
      </c>
      <c r="Z57" s="20">
        <v>40.199581155688001</v>
      </c>
      <c r="AA57" s="20">
        <v>6.1426688225980497</v>
      </c>
      <c r="AB57" s="20">
        <v>10.2734414842494</v>
      </c>
      <c r="AC57" s="20">
        <v>46.469914110609899</v>
      </c>
      <c r="AD57" s="20">
        <v>850.49485559012601</v>
      </c>
      <c r="AE57" s="20">
        <v>29.812244172012001</v>
      </c>
      <c r="AF57" s="20">
        <v>2.16999960785407</v>
      </c>
      <c r="AG57" s="20">
        <v>49.530346405124497</v>
      </c>
      <c r="AH57" s="20">
        <v>249.65564714925901</v>
      </c>
      <c r="AI57" s="20">
        <v>211.01933622206101</v>
      </c>
      <c r="AJ57" s="20">
        <v>158.64166064780099</v>
      </c>
      <c r="AK57" s="20">
        <v>279.60814610490098</v>
      </c>
      <c r="AL57" s="20">
        <v>0</v>
      </c>
      <c r="AM57" s="20">
        <v>2536.9023618221099</v>
      </c>
      <c r="AN57" s="20">
        <v>9.4348765349507794E-5</v>
      </c>
      <c r="AO57" s="20">
        <v>1.36761080834583</v>
      </c>
      <c r="AP57" s="20">
        <v>10159.6272816992</v>
      </c>
      <c r="AQ57" s="20">
        <v>-189.876833389989</v>
      </c>
      <c r="AR57" s="19">
        <v>0</v>
      </c>
      <c r="AS57" s="18">
        <v>38376.008800407988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150.34304552018099</v>
      </c>
      <c r="E58" s="20">
        <v>22.0965259561568</v>
      </c>
      <c r="F58" s="20">
        <v>8.3165384043069306</v>
      </c>
      <c r="G58" s="20">
        <v>3.26495511514704</v>
      </c>
      <c r="H58" s="20">
        <v>4.3400232924698197E-2</v>
      </c>
      <c r="I58" s="20">
        <v>3.3498839215083298</v>
      </c>
      <c r="J58" s="20">
        <v>2.8574273721035599</v>
      </c>
      <c r="K58" s="20">
        <v>0.64595092010692301</v>
      </c>
      <c r="L58" s="20">
        <v>2.60212066123951</v>
      </c>
      <c r="M58" s="20">
        <v>6.31942022115906</v>
      </c>
      <c r="N58" s="20">
        <v>3.9626631040483402</v>
      </c>
      <c r="O58" s="20">
        <v>28.881524629614301</v>
      </c>
      <c r="P58" s="20">
        <v>41.620994427686803</v>
      </c>
      <c r="Q58" s="20">
        <v>95.840298273674605</v>
      </c>
      <c r="R58" s="20">
        <v>1847.4020098776</v>
      </c>
      <c r="S58" s="20">
        <v>10.7362699199631</v>
      </c>
      <c r="T58" s="20">
        <v>12.194954304448199</v>
      </c>
      <c r="U58" s="20">
        <v>25.561653907253</v>
      </c>
      <c r="V58" s="20">
        <v>836.80236421033396</v>
      </c>
      <c r="W58" s="20">
        <v>10.034635573150499</v>
      </c>
      <c r="X58" s="20">
        <v>589.12984661876601</v>
      </c>
      <c r="Y58" s="20">
        <v>8.7597535544048597</v>
      </c>
      <c r="Z58" s="20">
        <v>35.051042487361002</v>
      </c>
      <c r="AA58" s="20">
        <v>31.198610846536699</v>
      </c>
      <c r="AB58" s="20">
        <v>238.300351491914</v>
      </c>
      <c r="AC58" s="20">
        <v>30.686772632992799</v>
      </c>
      <c r="AD58" s="20">
        <v>11.6179032215214</v>
      </c>
      <c r="AE58" s="20">
        <v>4.8280123716864898</v>
      </c>
      <c r="AF58" s="20">
        <v>0.700965866632279</v>
      </c>
      <c r="AG58" s="20">
        <v>33.448812035281001</v>
      </c>
      <c r="AH58" s="20">
        <v>153.82683736778699</v>
      </c>
      <c r="AI58" s="20">
        <v>8.0605329591276806</v>
      </c>
      <c r="AJ58" s="20">
        <v>3.4781255139870901</v>
      </c>
      <c r="AK58" s="20">
        <v>11.3165187627725</v>
      </c>
      <c r="AL58" s="20">
        <v>0</v>
      </c>
      <c r="AM58" s="20">
        <v>1396.01191530185</v>
      </c>
      <c r="AN58" s="20">
        <v>7.4341717284236798E-6</v>
      </c>
      <c r="AO58" s="20">
        <v>9.9964410392963596E-2</v>
      </c>
      <c r="AP58" s="20">
        <v>5943.7081533582796</v>
      </c>
      <c r="AQ58" s="20">
        <v>7.8987704031786903</v>
      </c>
      <c r="AR58" s="19">
        <v>0</v>
      </c>
      <c r="AS58" s="18">
        <v>11620.999533191251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6.7618627781178304</v>
      </c>
      <c r="E59" s="20">
        <v>13.211211172958</v>
      </c>
      <c r="F59" s="20">
        <v>80.335128542750496</v>
      </c>
      <c r="G59" s="20">
        <v>29.9195737655876</v>
      </c>
      <c r="H59" s="20">
        <v>2.6873131801660901</v>
      </c>
      <c r="I59" s="20">
        <v>5.0609671526757003</v>
      </c>
      <c r="J59" s="20">
        <v>8.7376846407290998</v>
      </c>
      <c r="K59" s="20">
        <v>1.61578820476653</v>
      </c>
      <c r="L59" s="20">
        <v>37.066551833156502</v>
      </c>
      <c r="M59" s="20">
        <v>20.554454149597699</v>
      </c>
      <c r="N59" s="20">
        <v>12.039473080322701</v>
      </c>
      <c r="O59" s="20">
        <v>144.02285626995899</v>
      </c>
      <c r="P59" s="20">
        <v>24.724733807192099</v>
      </c>
      <c r="Q59" s="20">
        <v>110.209729052924</v>
      </c>
      <c r="R59" s="20">
        <v>36.704331328434897</v>
      </c>
      <c r="S59" s="20">
        <v>51.2360488732497</v>
      </c>
      <c r="T59" s="20">
        <v>3.3123807110808401</v>
      </c>
      <c r="U59" s="20">
        <v>63.676529049623703</v>
      </c>
      <c r="V59" s="20">
        <v>9.5068674760274003</v>
      </c>
      <c r="W59" s="20">
        <v>126.55597434152099</v>
      </c>
      <c r="X59" s="20">
        <v>208.06150522581399</v>
      </c>
      <c r="Y59" s="20">
        <v>21.277086152377802</v>
      </c>
      <c r="Z59" s="20">
        <v>6.3321080182181397</v>
      </c>
      <c r="AA59" s="20">
        <v>5.0707819318081198</v>
      </c>
      <c r="AB59" s="20">
        <v>3.6066070186777002</v>
      </c>
      <c r="AC59" s="20">
        <v>11.327326123914901</v>
      </c>
      <c r="AD59" s="20">
        <v>17.906940674853001</v>
      </c>
      <c r="AE59" s="20">
        <v>109.037145874377</v>
      </c>
      <c r="AF59" s="20">
        <v>2.8255079117605399</v>
      </c>
      <c r="AG59" s="20">
        <v>31.385157645346698</v>
      </c>
      <c r="AH59" s="20">
        <v>66.029932579325802</v>
      </c>
      <c r="AI59" s="20">
        <v>10.1006286890696</v>
      </c>
      <c r="AJ59" s="20">
        <v>9.6129212432105007</v>
      </c>
      <c r="AK59" s="20">
        <v>196.268506496871</v>
      </c>
      <c r="AL59" s="20">
        <v>0</v>
      </c>
      <c r="AM59" s="20">
        <v>281.64102611808403</v>
      </c>
      <c r="AN59" s="20">
        <v>2.4946480467601098E-6</v>
      </c>
      <c r="AO59" s="20">
        <v>1.8615947327033099E-2</v>
      </c>
      <c r="AP59" s="20">
        <v>598.38451315569</v>
      </c>
      <c r="AQ59" s="20">
        <v>-8.1751075516895906</v>
      </c>
      <c r="AR59" s="19">
        <v>0</v>
      </c>
      <c r="AS59" s="18">
        <v>2358.6506651605255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7.7001474336730098</v>
      </c>
      <c r="E60" s="20">
        <v>1.0875109587562899</v>
      </c>
      <c r="F60" s="20">
        <v>13.8695116007723</v>
      </c>
      <c r="G60" s="20">
        <v>3.3545347422418899</v>
      </c>
      <c r="H60" s="20">
        <v>0.11867329040470199</v>
      </c>
      <c r="I60" s="20">
        <v>3.3914160774698199</v>
      </c>
      <c r="J60" s="20">
        <v>3.6308121917330198</v>
      </c>
      <c r="K60" s="20">
        <v>2.6659439159642702</v>
      </c>
      <c r="L60" s="20">
        <v>12.360237914649501</v>
      </c>
      <c r="M60" s="20">
        <v>12.5063296797598</v>
      </c>
      <c r="N60" s="20">
        <v>9.5039949010031908</v>
      </c>
      <c r="O60" s="20">
        <v>14.1308166392934</v>
      </c>
      <c r="P60" s="20">
        <v>1.8639543893997399</v>
      </c>
      <c r="Q60" s="20">
        <v>20.164096187780402</v>
      </c>
      <c r="R60" s="20">
        <v>3.1660206553751702</v>
      </c>
      <c r="S60" s="20">
        <v>2.1615444163384301</v>
      </c>
      <c r="T60" s="20">
        <v>54.420583447085697</v>
      </c>
      <c r="U60" s="20">
        <v>4.0853513379877899</v>
      </c>
      <c r="V60" s="20">
        <v>1.0844877141602201</v>
      </c>
      <c r="W60" s="20">
        <v>2.56842831131573</v>
      </c>
      <c r="X60" s="20">
        <v>3.6653883575276001</v>
      </c>
      <c r="Y60" s="20">
        <v>21.6379536028643</v>
      </c>
      <c r="Z60" s="20">
        <v>1.8815068258304899</v>
      </c>
      <c r="AA60" s="20">
        <v>0.12729682412342599</v>
      </c>
      <c r="AB60" s="20">
        <v>0.72426403048328003</v>
      </c>
      <c r="AC60" s="20">
        <v>3.4090244864417798</v>
      </c>
      <c r="AD60" s="20">
        <v>7.6952124536742899</v>
      </c>
      <c r="AE60" s="20">
        <v>17.648935993591401</v>
      </c>
      <c r="AF60" s="20">
        <v>0.759468868231158</v>
      </c>
      <c r="AG60" s="20">
        <v>3.19507544322658</v>
      </c>
      <c r="AH60" s="20">
        <v>14.724560945008999</v>
      </c>
      <c r="AI60" s="20">
        <v>4.4190786321584303</v>
      </c>
      <c r="AJ60" s="20">
        <v>1.2520091919849801</v>
      </c>
      <c r="AK60" s="20">
        <v>16.095915657612299</v>
      </c>
      <c r="AL60" s="20">
        <v>0</v>
      </c>
      <c r="AM60" s="20">
        <v>83.851234504897903</v>
      </c>
      <c r="AN60" s="20">
        <v>9.2525976601689597E-2</v>
      </c>
      <c r="AO60" s="20">
        <v>0.53343414564153802</v>
      </c>
      <c r="AP60" s="20">
        <v>1.7397081882272101</v>
      </c>
      <c r="AQ60" s="20">
        <v>3.5521681906316E-3</v>
      </c>
      <c r="AR60" s="19">
        <v>0</v>
      </c>
      <c r="AS60" s="18">
        <v>357.29054210148234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3.65507827937782</v>
      </c>
      <c r="E61" s="20">
        <v>3.6428213677341001</v>
      </c>
      <c r="F61" s="20">
        <v>3.2495709478202501</v>
      </c>
      <c r="G61" s="20">
        <v>0.105241521688963</v>
      </c>
      <c r="H61" s="20">
        <v>1.41744842980501E-2</v>
      </c>
      <c r="I61" s="20">
        <v>0.31611424567382301</v>
      </c>
      <c r="J61" s="20">
        <v>0.42416829510515203</v>
      </c>
      <c r="K61" s="20">
        <v>0.381091865759077</v>
      </c>
      <c r="L61" s="20">
        <v>0.78943613947218005</v>
      </c>
      <c r="M61" s="20">
        <v>0.74515852141663097</v>
      </c>
      <c r="N61" s="20">
        <v>0.76475186233334602</v>
      </c>
      <c r="O61" s="20">
        <v>0.68880577799439602</v>
      </c>
      <c r="P61" s="20">
        <v>0.338684086990234</v>
      </c>
      <c r="Q61" s="20">
        <v>9.4278964962454399</v>
      </c>
      <c r="R61" s="20">
        <v>0.352823148693235</v>
      </c>
      <c r="S61" s="20">
        <v>7.6777816793227798</v>
      </c>
      <c r="T61" s="20">
        <v>0.187834370459597</v>
      </c>
      <c r="U61" s="20">
        <v>36.4284518464057</v>
      </c>
      <c r="V61" s="20">
        <v>3.1461094720551197E-2</v>
      </c>
      <c r="W61" s="20">
        <v>0.177500900533653</v>
      </c>
      <c r="X61" s="20">
        <v>0.112698308798409</v>
      </c>
      <c r="Y61" s="20">
        <v>1.3242013800811701</v>
      </c>
      <c r="Z61" s="20">
        <v>0.101185905223607</v>
      </c>
      <c r="AA61" s="20">
        <v>6.2376985233289099E-2</v>
      </c>
      <c r="AB61" s="20">
        <v>7.26617975738061E-2</v>
      </c>
      <c r="AC61" s="20">
        <v>0.74265146585908004</v>
      </c>
      <c r="AD61" s="20">
        <v>7.7813638826664597</v>
      </c>
      <c r="AE61" s="20">
        <v>1.73730262029847</v>
      </c>
      <c r="AF61" s="20">
        <v>2.24947169362486</v>
      </c>
      <c r="AG61" s="20">
        <v>1.24580167564985</v>
      </c>
      <c r="AH61" s="20">
        <v>17.913582716564399</v>
      </c>
      <c r="AI61" s="20">
        <v>3.3232691052174999</v>
      </c>
      <c r="AJ61" s="20">
        <v>0.32626496623546902</v>
      </c>
      <c r="AK61" s="20">
        <v>0.73776930358898896</v>
      </c>
      <c r="AL61" s="20">
        <v>0</v>
      </c>
      <c r="AM61" s="20">
        <v>39.822854319050499</v>
      </c>
      <c r="AN61" s="20">
        <v>8.9029067975904502E-4</v>
      </c>
      <c r="AO61" s="20">
        <v>2.0210238745404702E-2</v>
      </c>
      <c r="AP61" s="20">
        <v>257.07284161296599</v>
      </c>
      <c r="AQ61" s="20">
        <v>6.8775783497466894E-2</v>
      </c>
      <c r="AR61" s="19">
        <v>0</v>
      </c>
      <c r="AS61" s="18">
        <v>404.11502098359944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0.617060670578227</v>
      </c>
      <c r="E62" s="20">
        <v>8.6832250508280404E-2</v>
      </c>
      <c r="F62" s="20">
        <v>2.8275878746391898</v>
      </c>
      <c r="G62" s="20">
        <v>4.1932578427782398E-2</v>
      </c>
      <c r="H62" s="20">
        <v>1.7597755063364501E-2</v>
      </c>
      <c r="I62" s="20">
        <v>0.43748374199783802</v>
      </c>
      <c r="J62" s="20">
        <v>5.2546286619466302E-2</v>
      </c>
      <c r="K62" s="20">
        <v>1.2236405267425401</v>
      </c>
      <c r="L62" s="20">
        <v>1.8358607925344901</v>
      </c>
      <c r="M62" s="20">
        <v>1.7878953227566601</v>
      </c>
      <c r="N62" s="20">
        <v>0.50515852416600704</v>
      </c>
      <c r="O62" s="20">
        <v>0.197062482691575</v>
      </c>
      <c r="P62" s="20">
        <v>0.32842998321451</v>
      </c>
      <c r="Q62" s="20">
        <v>4.0660927672666096</v>
      </c>
      <c r="R62" s="20">
        <v>0.85001377670706901</v>
      </c>
      <c r="S62" s="20">
        <v>0.37982007572683901</v>
      </c>
      <c r="T62" s="20">
        <v>0.29374054778157799</v>
      </c>
      <c r="U62" s="20">
        <v>0.82900440574809398</v>
      </c>
      <c r="V62" s="20">
        <v>1.39363718295021E-2</v>
      </c>
      <c r="W62" s="20">
        <v>1.1129265412643401</v>
      </c>
      <c r="X62" s="20">
        <v>0.99899179687037398</v>
      </c>
      <c r="Y62" s="20">
        <v>0.35696029337423701</v>
      </c>
      <c r="Z62" s="20">
        <v>0.27975482895315901</v>
      </c>
      <c r="AA62" s="20">
        <v>1.81647523169636E-2</v>
      </c>
      <c r="AB62" s="20">
        <v>0.21227301794473899</v>
      </c>
      <c r="AC62" s="20">
        <v>0.12371783191692599</v>
      </c>
      <c r="AD62" s="20">
        <v>0.15949071220300701</v>
      </c>
      <c r="AE62" s="20">
        <v>0.116409001714209</v>
      </c>
      <c r="AF62" s="20">
        <v>5.9210875801617904E-3</v>
      </c>
      <c r="AG62" s="20">
        <v>7.5481351744862701E-2</v>
      </c>
      <c r="AH62" s="20">
        <v>3.1328394814462597E-2</v>
      </c>
      <c r="AI62" s="20">
        <v>1.4398767655399001E-2</v>
      </c>
      <c r="AJ62" s="20">
        <v>4.3662669205984501E-2</v>
      </c>
      <c r="AK62" s="20">
        <v>3.4542052338603697E-2</v>
      </c>
      <c r="AL62" s="20">
        <v>0</v>
      </c>
      <c r="AM62" s="20">
        <v>10.2703795283605</v>
      </c>
      <c r="AN62" s="20">
        <v>1.26999917550167E-3</v>
      </c>
      <c r="AO62" s="20">
        <v>3.2907797729491298E-3</v>
      </c>
      <c r="AP62" s="20">
        <v>1.1349588777742701</v>
      </c>
      <c r="AQ62" s="20">
        <v>5.7215997896195497E-2</v>
      </c>
      <c r="AR62" s="19">
        <v>0</v>
      </c>
      <c r="AS62" s="18">
        <v>31.442835017876472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47.599572425608002</v>
      </c>
      <c r="E63" s="20">
        <v>1.6897215359942599</v>
      </c>
      <c r="F63" s="20">
        <v>153.38856230387</v>
      </c>
      <c r="G63" s="20">
        <v>20.917117928810999</v>
      </c>
      <c r="H63" s="20">
        <v>2.1247263428541401</v>
      </c>
      <c r="I63" s="20">
        <v>5.0869530564385999</v>
      </c>
      <c r="J63" s="20">
        <v>9.4543035436037499</v>
      </c>
      <c r="K63" s="20">
        <v>80.2318747190007</v>
      </c>
      <c r="L63" s="20">
        <v>103.09515000108701</v>
      </c>
      <c r="M63" s="20">
        <v>57.456629283343801</v>
      </c>
      <c r="N63" s="20">
        <v>22.463055966121001</v>
      </c>
      <c r="O63" s="20">
        <v>52.037380735011901</v>
      </c>
      <c r="P63" s="20">
        <v>11.084871295063101</v>
      </c>
      <c r="Q63" s="20">
        <v>427.26271132824797</v>
      </c>
      <c r="R63" s="20">
        <v>57.250597395460403</v>
      </c>
      <c r="S63" s="20">
        <v>21.635608407206501</v>
      </c>
      <c r="T63" s="20">
        <v>25.119069484785001</v>
      </c>
      <c r="U63" s="20">
        <v>66.649025249424895</v>
      </c>
      <c r="V63" s="20">
        <v>0.77140698837044497</v>
      </c>
      <c r="W63" s="20">
        <v>34.829603956257202</v>
      </c>
      <c r="X63" s="20">
        <v>2.7251301361729601</v>
      </c>
      <c r="Y63" s="20">
        <v>19.657774840706701</v>
      </c>
      <c r="Z63" s="20">
        <v>6.9351249281632104</v>
      </c>
      <c r="AA63" s="20">
        <v>12.9988423201497</v>
      </c>
      <c r="AB63" s="20">
        <v>7.7877352314926602</v>
      </c>
      <c r="AC63" s="20">
        <v>1.99886462405767</v>
      </c>
      <c r="AD63" s="20">
        <v>7.2224102296709596</v>
      </c>
      <c r="AE63" s="20">
        <v>3.5723221426609002</v>
      </c>
      <c r="AF63" s="20">
        <v>2.9852083355971</v>
      </c>
      <c r="AG63" s="20">
        <v>9.1144966959614209</v>
      </c>
      <c r="AH63" s="20">
        <v>12.0578865176935</v>
      </c>
      <c r="AI63" s="20">
        <v>5.9821590249739396</v>
      </c>
      <c r="AJ63" s="20">
        <v>41.547781269808503</v>
      </c>
      <c r="AK63" s="20">
        <v>14.4200467707995</v>
      </c>
      <c r="AL63" s="20">
        <v>0</v>
      </c>
      <c r="AM63" s="20">
        <v>49.259144095542503</v>
      </c>
      <c r="AN63" s="20">
        <v>4.26541462654886E-3</v>
      </c>
      <c r="AO63" s="20">
        <v>2.6673074390157401E-2</v>
      </c>
      <c r="AP63" s="20">
        <v>140.67424117843299</v>
      </c>
      <c r="AQ63" s="20">
        <v>11.9965121673527</v>
      </c>
      <c r="AR63" s="19">
        <v>0</v>
      </c>
      <c r="AS63" s="18">
        <v>1551.1145609448131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1.4640806096697101</v>
      </c>
      <c r="E64" s="20">
        <v>0.44465557887769203</v>
      </c>
      <c r="F64" s="20">
        <v>7.2073353912509397</v>
      </c>
      <c r="G64" s="20">
        <v>0.19939185391465</v>
      </c>
      <c r="H64" s="20">
        <v>5.1278783455143098E-2</v>
      </c>
      <c r="I64" s="20">
        <v>0.52488610006817804</v>
      </c>
      <c r="J64" s="20">
        <v>0.36411902440743898</v>
      </c>
      <c r="K64" s="20">
        <v>1.6535381911745599</v>
      </c>
      <c r="L64" s="20">
        <v>2.1701721031278698</v>
      </c>
      <c r="M64" s="20">
        <v>1.82775980875272</v>
      </c>
      <c r="N64" s="20">
        <v>0.59999915569569795</v>
      </c>
      <c r="O64" s="20">
        <v>1.71395599690978</v>
      </c>
      <c r="P64" s="20">
        <v>0.42655562563192401</v>
      </c>
      <c r="Q64" s="20">
        <v>0.70375651096019798</v>
      </c>
      <c r="R64" s="20">
        <v>1.3278890396923699</v>
      </c>
      <c r="S64" s="20">
        <v>0.47034915815905598</v>
      </c>
      <c r="T64" s="20">
        <v>0.554975937377305</v>
      </c>
      <c r="U64" s="20">
        <v>2.51143264845276</v>
      </c>
      <c r="V64" s="20">
        <v>0.16676068303184699</v>
      </c>
      <c r="W64" s="20">
        <v>1.3933464700320299</v>
      </c>
      <c r="X64" s="20">
        <v>1.03907005853069</v>
      </c>
      <c r="Y64" s="20">
        <v>0.85257446256959502</v>
      </c>
      <c r="Z64" s="20">
        <v>0.34632431544160902</v>
      </c>
      <c r="AA64" s="20">
        <v>4.6905393095465701E-2</v>
      </c>
      <c r="AB64" s="20">
        <v>0.40646436680576697</v>
      </c>
      <c r="AC64" s="20">
        <v>0.15689327641238501</v>
      </c>
      <c r="AD64" s="20">
        <v>0.47682019531470599</v>
      </c>
      <c r="AE64" s="20">
        <v>0.186113308152241</v>
      </c>
      <c r="AF64" s="20">
        <v>3.5004530542535897E-2</v>
      </c>
      <c r="AG64" s="20">
        <v>0.23986252652707199</v>
      </c>
      <c r="AH64" s="20">
        <v>0.34286806184371799</v>
      </c>
      <c r="AI64" s="20">
        <v>8.3130069154320793E-2</v>
      </c>
      <c r="AJ64" s="20">
        <v>0.20039889056511201</v>
      </c>
      <c r="AK64" s="20">
        <v>0.32658755003531997</v>
      </c>
      <c r="AL64" s="20">
        <v>0</v>
      </c>
      <c r="AM64" s="20">
        <v>36.979694090174902</v>
      </c>
      <c r="AN64" s="20">
        <v>2.7524537057504799E-3</v>
      </c>
      <c r="AO64" s="20">
        <v>1.13742063734004E-2</v>
      </c>
      <c r="AP64" s="20">
        <v>2.8949339762181601</v>
      </c>
      <c r="AQ64" s="20">
        <v>0.15378339621739701</v>
      </c>
      <c r="AR64" s="19">
        <v>0</v>
      </c>
      <c r="AS64" s="18">
        <v>70.55779379832201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0.107134606615958</v>
      </c>
      <c r="E65" s="20">
        <v>7.5341108293156302E-3</v>
      </c>
      <c r="F65" s="20">
        <v>3.4618452713112403E-2</v>
      </c>
      <c r="G65" s="20">
        <v>9.1976798337141692E-3</v>
      </c>
      <c r="H65" s="20">
        <v>1.4741485550138799E-3</v>
      </c>
      <c r="I65" s="20">
        <v>6.3752624922607396E-3</v>
      </c>
      <c r="J65" s="20">
        <v>1.4731746573143E-2</v>
      </c>
      <c r="K65" s="20">
        <v>7.0692177508722004E-3</v>
      </c>
      <c r="L65" s="20">
        <v>2.13143554922192E-2</v>
      </c>
      <c r="M65" s="20">
        <v>2.0801677358075501E-2</v>
      </c>
      <c r="N65" s="20">
        <v>1.35503505764074E-2</v>
      </c>
      <c r="O65" s="20">
        <v>4.4491130667215502E-2</v>
      </c>
      <c r="P65" s="20">
        <v>1.63820464971298E-2</v>
      </c>
      <c r="Q65" s="20">
        <v>4.5158704540535402E-2</v>
      </c>
      <c r="R65" s="20">
        <v>1.5041820438422599E-2</v>
      </c>
      <c r="S65" s="20">
        <v>8.4370239565135906E-3</v>
      </c>
      <c r="T65" s="20">
        <v>7.4297250990081297E-3</v>
      </c>
      <c r="U65" s="20">
        <v>5.8990485521491998E-2</v>
      </c>
      <c r="V65" s="20">
        <v>8.2958350191111599E-2</v>
      </c>
      <c r="W65" s="20">
        <v>0.50719344204077599</v>
      </c>
      <c r="X65" s="20">
        <v>0.25069629677960797</v>
      </c>
      <c r="Y65" s="20">
        <v>1.4657033120115901</v>
      </c>
      <c r="Z65" s="20">
        <v>7.0149883027722099E-2</v>
      </c>
      <c r="AA65" s="20">
        <v>2.0148848637031699E-2</v>
      </c>
      <c r="AB65" s="20">
        <v>0.160198951442031</v>
      </c>
      <c r="AC65" s="20">
        <v>8.0590087723226803E-2</v>
      </c>
      <c r="AD65" s="20">
        <v>3.8253006480722697E-2</v>
      </c>
      <c r="AE65" s="20">
        <v>1.37750124714601</v>
      </c>
      <c r="AF65" s="20">
        <v>1.1786403763438501E-2</v>
      </c>
      <c r="AG65" s="20">
        <v>3.8394555031466E-2</v>
      </c>
      <c r="AH65" s="20">
        <v>0.50898081336954704</v>
      </c>
      <c r="AI65" s="20">
        <v>7.8027999467950707E-2</v>
      </c>
      <c r="AJ65" s="20">
        <v>3.0771056852056101E-2</v>
      </c>
      <c r="AK65" s="20">
        <v>0.15713915522257799</v>
      </c>
      <c r="AL65" s="20">
        <v>0</v>
      </c>
      <c r="AM65" s="20">
        <v>17.446055029659799</v>
      </c>
      <c r="AN65" s="20">
        <v>1.02711566807333E-3</v>
      </c>
      <c r="AO65" s="20">
        <v>1.88226959350566E-3</v>
      </c>
      <c r="AP65" s="20">
        <v>1.16924865447298E-2</v>
      </c>
      <c r="AQ65" s="20">
        <v>3.9090466517816197E-2</v>
      </c>
      <c r="AR65" s="19">
        <v>0</v>
      </c>
      <c r="AS65" s="18">
        <v>22.817973322681198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22.767305444541101</v>
      </c>
      <c r="E66" s="20">
        <v>16.4736120749123</v>
      </c>
      <c r="F66" s="20">
        <v>37.424792876730301</v>
      </c>
      <c r="G66" s="20">
        <v>3.3243207759797402</v>
      </c>
      <c r="H66" s="20">
        <v>0.43523092230523602</v>
      </c>
      <c r="I66" s="20">
        <v>9.6358580680380292</v>
      </c>
      <c r="J66" s="20">
        <v>5.3483347453664196</v>
      </c>
      <c r="K66" s="20">
        <v>7.5322457011423003</v>
      </c>
      <c r="L66" s="20">
        <v>16.160549005431601</v>
      </c>
      <c r="M66" s="20">
        <v>9.9561581960088699</v>
      </c>
      <c r="N66" s="20">
        <v>10.382909893048099</v>
      </c>
      <c r="O66" s="20">
        <v>14.029648216700799</v>
      </c>
      <c r="P66" s="20">
        <v>2.9840037485068001</v>
      </c>
      <c r="Q66" s="20">
        <v>29.869479560001999</v>
      </c>
      <c r="R66" s="20">
        <v>5.3168742613519298</v>
      </c>
      <c r="S66" s="20">
        <v>3.13770321482605</v>
      </c>
      <c r="T66" s="20">
        <v>6.3371141952270298</v>
      </c>
      <c r="U66" s="20">
        <v>11.7178529505591</v>
      </c>
      <c r="V66" s="20">
        <v>7.7872815739038801</v>
      </c>
      <c r="W66" s="20">
        <v>28.738718449936702</v>
      </c>
      <c r="X66" s="20">
        <v>11.3435036563388</v>
      </c>
      <c r="Y66" s="20">
        <v>6.0685432988793604</v>
      </c>
      <c r="Z66" s="20">
        <v>48.038807175334099</v>
      </c>
      <c r="AA66" s="20">
        <v>22.244323731400002</v>
      </c>
      <c r="AB66" s="20">
        <v>20.880762787328099</v>
      </c>
      <c r="AC66" s="20">
        <v>101.521869769673</v>
      </c>
      <c r="AD66" s="20">
        <v>14.714077120637</v>
      </c>
      <c r="AE66" s="20">
        <v>13.659041851652701</v>
      </c>
      <c r="AF66" s="20">
        <v>1.8372076808331701</v>
      </c>
      <c r="AG66" s="20">
        <v>13.229109283604201</v>
      </c>
      <c r="AH66" s="20">
        <v>38.420077653333102</v>
      </c>
      <c r="AI66" s="20">
        <v>4.8741802707557298</v>
      </c>
      <c r="AJ66" s="20">
        <v>2.16898769022868</v>
      </c>
      <c r="AK66" s="20">
        <v>11.077494261536399</v>
      </c>
      <c r="AL66" s="20">
        <v>0</v>
      </c>
      <c r="AM66" s="20">
        <v>169.33479353241501</v>
      </c>
      <c r="AN66" s="20">
        <v>1.5671510276100601E-4</v>
      </c>
      <c r="AO66" s="20">
        <v>0.27213139307053902</v>
      </c>
      <c r="AP66" s="20">
        <v>12.634161406396</v>
      </c>
      <c r="AQ66" s="20">
        <v>-93.587379465384103</v>
      </c>
      <c r="AR66" s="19">
        <v>0</v>
      </c>
      <c r="AS66" s="18">
        <v>648.09184368765284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24.515943202061099</v>
      </c>
      <c r="E67" s="20">
        <v>8.9093491682606505</v>
      </c>
      <c r="F67" s="20">
        <v>62.730005337639703</v>
      </c>
      <c r="G67" s="20">
        <v>9.2269451715164994</v>
      </c>
      <c r="H67" s="20">
        <v>0.56509497162769795</v>
      </c>
      <c r="I67" s="20">
        <v>12.063486179566199</v>
      </c>
      <c r="J67" s="20">
        <v>7.7996220582305904</v>
      </c>
      <c r="K67" s="20">
        <v>31.658792934365401</v>
      </c>
      <c r="L67" s="20">
        <v>31.667226818412001</v>
      </c>
      <c r="M67" s="20">
        <v>15.0588816864267</v>
      </c>
      <c r="N67" s="20">
        <v>26.530757716339799</v>
      </c>
      <c r="O67" s="20">
        <v>28.218279117921199</v>
      </c>
      <c r="P67" s="20">
        <v>3.2370401217398501</v>
      </c>
      <c r="Q67" s="20">
        <v>45.0091547236539</v>
      </c>
      <c r="R67" s="20">
        <v>11.1090941084361</v>
      </c>
      <c r="S67" s="20">
        <v>3.1507765767617202</v>
      </c>
      <c r="T67" s="20">
        <v>7.1249204234398</v>
      </c>
      <c r="U67" s="20">
        <v>13.898666292238699</v>
      </c>
      <c r="V67" s="20">
        <v>2.93753636932201</v>
      </c>
      <c r="W67" s="20">
        <v>45.803737725708501</v>
      </c>
      <c r="X67" s="20">
        <v>5.9199667088091896</v>
      </c>
      <c r="Y67" s="20">
        <v>4.5646620426014097</v>
      </c>
      <c r="Z67" s="20">
        <v>24.324153160955799</v>
      </c>
      <c r="AA67" s="20">
        <v>112.297782262456</v>
      </c>
      <c r="AB67" s="20">
        <v>28.608433272890299</v>
      </c>
      <c r="AC67" s="20">
        <v>50.0063697276209</v>
      </c>
      <c r="AD67" s="20">
        <v>24.3198336824568</v>
      </c>
      <c r="AE67" s="20">
        <v>10.4656554135038</v>
      </c>
      <c r="AF67" s="20">
        <v>1.9230880244855499</v>
      </c>
      <c r="AG67" s="20">
        <v>18.573426191565201</v>
      </c>
      <c r="AH67" s="20">
        <v>39.793447569529803</v>
      </c>
      <c r="AI67" s="20">
        <v>6.8644821295882998</v>
      </c>
      <c r="AJ67" s="20">
        <v>3.7253292286809598</v>
      </c>
      <c r="AK67" s="20">
        <v>6.9592463146128498</v>
      </c>
      <c r="AL67" s="20">
        <v>0</v>
      </c>
      <c r="AM67" s="20">
        <v>114.293334946781</v>
      </c>
      <c r="AN67" s="20">
        <v>1.1184826215394801E-6</v>
      </c>
      <c r="AO67" s="20">
        <v>1.53880723601055E-2</v>
      </c>
      <c r="AP67" s="20">
        <v>7.2040499469731598</v>
      </c>
      <c r="AQ67" s="20">
        <v>96.596617093226996</v>
      </c>
      <c r="AR67" s="19">
        <v>0</v>
      </c>
      <c r="AS67" s="18">
        <v>947.67057761124886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30.5897728471232</v>
      </c>
      <c r="E68" s="20">
        <v>14.7992380296637</v>
      </c>
      <c r="F68" s="20">
        <v>45.391916790358202</v>
      </c>
      <c r="G68" s="20">
        <v>4.7824803587486304</v>
      </c>
      <c r="H68" s="20">
        <v>0.77906494429264495</v>
      </c>
      <c r="I68" s="20">
        <v>9.2051895005647602</v>
      </c>
      <c r="J68" s="20">
        <v>6.0307160744047703</v>
      </c>
      <c r="K68" s="20">
        <v>8.9117607664895999</v>
      </c>
      <c r="L68" s="20">
        <v>19.528126086331199</v>
      </c>
      <c r="M68" s="20">
        <v>10.7455186001004</v>
      </c>
      <c r="N68" s="20">
        <v>11.187083673743</v>
      </c>
      <c r="O68" s="20">
        <v>14.490734656854</v>
      </c>
      <c r="P68" s="20">
        <v>3.4374886229183699</v>
      </c>
      <c r="Q68" s="20">
        <v>47.322880319032798</v>
      </c>
      <c r="R68" s="20">
        <v>7.8298695449495002</v>
      </c>
      <c r="S68" s="20">
        <v>3.3490368438161902</v>
      </c>
      <c r="T68" s="20">
        <v>6.5666121424829402</v>
      </c>
      <c r="U68" s="20">
        <v>12.4838025975439</v>
      </c>
      <c r="V68" s="20">
        <v>5.0013682845922602</v>
      </c>
      <c r="W68" s="20">
        <v>35.978726097054299</v>
      </c>
      <c r="X68" s="20">
        <v>9.2043417756457409</v>
      </c>
      <c r="Y68" s="20">
        <v>6.7124406024268604</v>
      </c>
      <c r="Z68" s="20">
        <v>40.054614268686997</v>
      </c>
      <c r="AA68" s="20">
        <v>41.931738180081503</v>
      </c>
      <c r="AB68" s="20">
        <v>46.12570249214</v>
      </c>
      <c r="AC68" s="20">
        <v>82.900701380021999</v>
      </c>
      <c r="AD68" s="20">
        <v>25.661416702385999</v>
      </c>
      <c r="AE68" s="20">
        <v>11.9095674378749</v>
      </c>
      <c r="AF68" s="20">
        <v>2.6582423277074998</v>
      </c>
      <c r="AG68" s="20">
        <v>19.556907038457901</v>
      </c>
      <c r="AH68" s="20">
        <v>39.770322735456404</v>
      </c>
      <c r="AI68" s="20">
        <v>8.2826832043149796</v>
      </c>
      <c r="AJ68" s="20">
        <v>4.8676518716722699</v>
      </c>
      <c r="AK68" s="20">
        <v>10.7097650648558</v>
      </c>
      <c r="AL68" s="20">
        <v>0</v>
      </c>
      <c r="AM68" s="20">
        <v>167.16649235470999</v>
      </c>
      <c r="AN68" s="20">
        <v>1.8148550947725301E-5</v>
      </c>
      <c r="AO68" s="20">
        <v>0.26071150108366198</v>
      </c>
      <c r="AP68" s="20">
        <v>12.8071175975707</v>
      </c>
      <c r="AQ68" s="20">
        <v>9.7719445189695499E-4</v>
      </c>
      <c r="AR68" s="19">
        <v>0</v>
      </c>
      <c r="AS68" s="18">
        <v>828.99279865916014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19.446816196239901</v>
      </c>
      <c r="E69" s="20">
        <v>31.471464353013602</v>
      </c>
      <c r="F69" s="20">
        <v>63.920109590373698</v>
      </c>
      <c r="G69" s="20">
        <v>8.6045788899841806</v>
      </c>
      <c r="H69" s="20">
        <v>0.69103813744681497</v>
      </c>
      <c r="I69" s="20">
        <v>22.341201305179901</v>
      </c>
      <c r="J69" s="20">
        <v>12.1049644826546</v>
      </c>
      <c r="K69" s="20">
        <v>12.6216723185234</v>
      </c>
      <c r="L69" s="20">
        <v>31.1507919174168</v>
      </c>
      <c r="M69" s="20">
        <v>10.847674982113199</v>
      </c>
      <c r="N69" s="20">
        <v>24.779875206301298</v>
      </c>
      <c r="O69" s="20">
        <v>27.104847324393699</v>
      </c>
      <c r="P69" s="20">
        <v>4.6027559464298102</v>
      </c>
      <c r="Q69" s="20">
        <v>49.746608548198097</v>
      </c>
      <c r="R69" s="20">
        <v>5.8881693747810004</v>
      </c>
      <c r="S69" s="20">
        <v>4.5171928668577701</v>
      </c>
      <c r="T69" s="20">
        <v>3.8333599280486501</v>
      </c>
      <c r="U69" s="20">
        <v>9.7290343062937907</v>
      </c>
      <c r="V69" s="20">
        <v>7.5177797787869798</v>
      </c>
      <c r="W69" s="20">
        <v>56.0977789505149</v>
      </c>
      <c r="X69" s="20">
        <v>10.825720055588899</v>
      </c>
      <c r="Y69" s="20">
        <v>5.0619479163753303</v>
      </c>
      <c r="Z69" s="20">
        <v>43.379777686399002</v>
      </c>
      <c r="AA69" s="20">
        <v>16.220200324506699</v>
      </c>
      <c r="AB69" s="20">
        <v>29.628420426173001</v>
      </c>
      <c r="AC69" s="20">
        <v>108.13729395961499</v>
      </c>
      <c r="AD69" s="20">
        <v>8.9618248749574505</v>
      </c>
      <c r="AE69" s="20">
        <v>22.398287778736801</v>
      </c>
      <c r="AF69" s="20">
        <v>2.2344648283449802</v>
      </c>
      <c r="AG69" s="20">
        <v>11.7239816494161</v>
      </c>
      <c r="AH69" s="20">
        <v>59.353764796356302</v>
      </c>
      <c r="AI69" s="20">
        <v>5.0018844937084701</v>
      </c>
      <c r="AJ69" s="20">
        <v>2.3629235732401699</v>
      </c>
      <c r="AK69" s="20">
        <v>6.9601262505988801</v>
      </c>
      <c r="AL69" s="20">
        <v>0</v>
      </c>
      <c r="AM69" s="20">
        <v>289.036797708184</v>
      </c>
      <c r="AN69" s="20">
        <v>3.4526846017842897E-4</v>
      </c>
      <c r="AO69" s="20">
        <v>2.5330040853264801E-2</v>
      </c>
      <c r="AP69" s="20">
        <v>10.1242764908091</v>
      </c>
      <c r="AQ69" s="20">
        <v>4.96191833036859E-2</v>
      </c>
      <c r="AR69" s="19">
        <v>0</v>
      </c>
      <c r="AS69" s="18">
        <v>1038.5047017091795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17.642194251106901</v>
      </c>
      <c r="E70" s="20">
        <v>14.6596894968849</v>
      </c>
      <c r="F70" s="20">
        <v>28.028270568891699</v>
      </c>
      <c r="G70" s="20">
        <v>4.6412483156037698</v>
      </c>
      <c r="H70" s="20">
        <v>0.44149434104391999</v>
      </c>
      <c r="I70" s="20">
        <v>6.3927822909773298</v>
      </c>
      <c r="J70" s="20">
        <v>30.356116923263901</v>
      </c>
      <c r="K70" s="20">
        <v>3.4352013602479698</v>
      </c>
      <c r="L70" s="20">
        <v>19.5907026327449</v>
      </c>
      <c r="M70" s="20">
        <v>16.761646940217499</v>
      </c>
      <c r="N70" s="20">
        <v>9.9119382286575508</v>
      </c>
      <c r="O70" s="20">
        <v>24.098598772786598</v>
      </c>
      <c r="P70" s="20">
        <v>7.4165389073177597</v>
      </c>
      <c r="Q70" s="20">
        <v>95.453320416732893</v>
      </c>
      <c r="R70" s="20">
        <v>12.416218108289501</v>
      </c>
      <c r="S70" s="20">
        <v>6.44497685620808</v>
      </c>
      <c r="T70" s="20">
        <v>54.478333840521003</v>
      </c>
      <c r="U70" s="20">
        <v>27.5233019262309</v>
      </c>
      <c r="V70" s="20">
        <v>22.2837315266889</v>
      </c>
      <c r="W70" s="20">
        <v>66.829094375173</v>
      </c>
      <c r="X70" s="20">
        <v>54.497811881874</v>
      </c>
      <c r="Y70" s="20">
        <v>38.102930405219396</v>
      </c>
      <c r="Z70" s="20">
        <v>22.7153979278302</v>
      </c>
      <c r="AA70" s="20">
        <v>3.2987231760425302</v>
      </c>
      <c r="AB70" s="20">
        <v>28.472149485767702</v>
      </c>
      <c r="AC70" s="20">
        <v>21.004142310463699</v>
      </c>
      <c r="AD70" s="20">
        <v>924.89837525118901</v>
      </c>
      <c r="AE70" s="20">
        <v>190.39556660681501</v>
      </c>
      <c r="AF70" s="20">
        <v>11.110782101204601</v>
      </c>
      <c r="AG70" s="20">
        <v>63.076958551024802</v>
      </c>
      <c r="AH70" s="20">
        <v>224.70002442172299</v>
      </c>
      <c r="AI70" s="20">
        <v>28.0046752801459</v>
      </c>
      <c r="AJ70" s="20">
        <v>8.9404481249863306</v>
      </c>
      <c r="AK70" s="20">
        <v>153.93633665468101</v>
      </c>
      <c r="AL70" s="20">
        <v>0</v>
      </c>
      <c r="AM70" s="20">
        <v>1406.5822649133499</v>
      </c>
      <c r="AN70" s="20">
        <v>0.131264860981744</v>
      </c>
      <c r="AO70" s="20">
        <v>8.1165106474130404</v>
      </c>
      <c r="AP70" s="20">
        <v>62.739902294296797</v>
      </c>
      <c r="AQ70" s="20">
        <v>3.3088805395930301E-3</v>
      </c>
      <c r="AR70" s="19">
        <v>0</v>
      </c>
      <c r="AS70" s="18">
        <v>3719.5329738551372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174.96764659111099</v>
      </c>
      <c r="E71" s="20">
        <v>36.906723257136299</v>
      </c>
      <c r="F71" s="20">
        <v>139.15176690803699</v>
      </c>
      <c r="G71" s="20">
        <v>9.1913682211302206</v>
      </c>
      <c r="H71" s="20">
        <v>1.0103811519974499</v>
      </c>
      <c r="I71" s="20">
        <v>16.186443760819198</v>
      </c>
      <c r="J71" s="20">
        <v>18.696675530181501</v>
      </c>
      <c r="K71" s="20">
        <v>29.195945655024701</v>
      </c>
      <c r="L71" s="20">
        <v>46.129565382477999</v>
      </c>
      <c r="M71" s="20">
        <v>16.011297959385999</v>
      </c>
      <c r="N71" s="20">
        <v>14.902798373719</v>
      </c>
      <c r="O71" s="20">
        <v>46.768843411863998</v>
      </c>
      <c r="P71" s="20">
        <v>10.852197574636801</v>
      </c>
      <c r="Q71" s="20">
        <v>151.69163493232401</v>
      </c>
      <c r="R71" s="20">
        <v>14.5455305199976</v>
      </c>
      <c r="S71" s="20">
        <v>5.95352382263642</v>
      </c>
      <c r="T71" s="20">
        <v>33.961419314918203</v>
      </c>
      <c r="U71" s="20">
        <v>35.507668490636597</v>
      </c>
      <c r="V71" s="20">
        <v>27.970773154447102</v>
      </c>
      <c r="W71" s="20">
        <v>108.703284053712</v>
      </c>
      <c r="X71" s="20">
        <v>82.480019131636496</v>
      </c>
      <c r="Y71" s="20">
        <v>20.633698993906201</v>
      </c>
      <c r="Z71" s="20">
        <v>10.6021310103784</v>
      </c>
      <c r="AA71" s="20">
        <v>16.0551419472784</v>
      </c>
      <c r="AB71" s="20">
        <v>19.587238577249</v>
      </c>
      <c r="AC71" s="20">
        <v>14.110352240551499</v>
      </c>
      <c r="AD71" s="20">
        <v>395.50860426991198</v>
      </c>
      <c r="AE71" s="20">
        <v>991.07784852943098</v>
      </c>
      <c r="AF71" s="20">
        <v>68.6899848020375</v>
      </c>
      <c r="AG71" s="20">
        <v>27.8957597842826</v>
      </c>
      <c r="AH71" s="20">
        <v>75.515483978364102</v>
      </c>
      <c r="AI71" s="20">
        <v>15.2282635857204</v>
      </c>
      <c r="AJ71" s="20">
        <v>5.6649776931178897</v>
      </c>
      <c r="AK71" s="20">
        <v>82.4901185917644</v>
      </c>
      <c r="AL71" s="20">
        <v>0</v>
      </c>
      <c r="AM71" s="20">
        <v>655.64696235931399</v>
      </c>
      <c r="AN71" s="20">
        <v>2.4758356159737099E-4</v>
      </c>
      <c r="AO71" s="20">
        <v>3.5590773769619002</v>
      </c>
      <c r="AP71" s="20">
        <v>42.288763716046198</v>
      </c>
      <c r="AQ71" s="20">
        <v>-1.50975399237602E-2</v>
      </c>
      <c r="AR71" s="19">
        <v>0</v>
      </c>
      <c r="AS71" s="18">
        <v>3465.3250646977826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5.0586017785392998E-2</v>
      </c>
      <c r="E72" s="20">
        <v>3.1913113981359098E-2</v>
      </c>
      <c r="F72" s="20">
        <v>8.3858978865860606E-2</v>
      </c>
      <c r="G72" s="20">
        <v>2.3047571401012299E-2</v>
      </c>
      <c r="H72" s="20">
        <v>1.45802287871135E-3</v>
      </c>
      <c r="I72" s="20">
        <v>7.11084550721476E-3</v>
      </c>
      <c r="J72" s="20">
        <v>1.5930093680936199E-2</v>
      </c>
      <c r="K72" s="20">
        <v>4.8018969762414897E-2</v>
      </c>
      <c r="L72" s="20">
        <v>3.0236301889908501E-2</v>
      </c>
      <c r="M72" s="20">
        <v>1.49868805447233E-2</v>
      </c>
      <c r="N72" s="20">
        <v>3.8659907138645602E-2</v>
      </c>
      <c r="O72" s="20">
        <v>4.5174221334750499E-2</v>
      </c>
      <c r="P72" s="20">
        <v>1.6382514437123699E-2</v>
      </c>
      <c r="Q72" s="20">
        <v>6.2722938459975106E-2</v>
      </c>
      <c r="R72" s="20">
        <v>2.7647738719092201E-2</v>
      </c>
      <c r="S72" s="20">
        <v>1.2020288195720799E-2</v>
      </c>
      <c r="T72" s="20">
        <v>3.5435604104048397E-2</v>
      </c>
      <c r="U72" s="20">
        <v>2.3332554245553101E-2</v>
      </c>
      <c r="V72" s="20">
        <v>6.0818720877673E-4</v>
      </c>
      <c r="W72" s="20">
        <v>1.2304831783273301E-2</v>
      </c>
      <c r="X72" s="20">
        <v>2.3454823682926201E-2</v>
      </c>
      <c r="Y72" s="20">
        <v>1.1672615021909499E-2</v>
      </c>
      <c r="Z72" s="20">
        <v>2.1941582375458998E-2</v>
      </c>
      <c r="AA72" s="20">
        <v>2.0829258450393202E-2</v>
      </c>
      <c r="AB72" s="20">
        <v>3.2393197046779197E-2</v>
      </c>
      <c r="AC72" s="20">
        <v>2.41277607249436E-2</v>
      </c>
      <c r="AD72" s="20">
        <v>2.50407441281526E-2</v>
      </c>
      <c r="AE72" s="20">
        <v>1.9875434917854502E-2</v>
      </c>
      <c r="AF72" s="20">
        <v>1.5855248908907799E-2</v>
      </c>
      <c r="AG72" s="20">
        <v>5.6835420126959503E-2</v>
      </c>
      <c r="AH72" s="20">
        <v>4.40286823081791E-2</v>
      </c>
      <c r="AI72" s="20">
        <v>2.1598127446027099E-2</v>
      </c>
      <c r="AJ72" s="20">
        <v>1.26883733953169E-2</v>
      </c>
      <c r="AK72" s="20">
        <v>4.4029069328805299E-2</v>
      </c>
      <c r="AL72" s="20">
        <v>0</v>
      </c>
      <c r="AM72" s="20">
        <v>0.11328376617991701</v>
      </c>
      <c r="AN72" s="20">
        <v>3.04748433080284E-3</v>
      </c>
      <c r="AO72" s="20">
        <v>4.3286070446734801E-3</v>
      </c>
      <c r="AP72" s="20">
        <v>1.7580024458283799E-2</v>
      </c>
      <c r="AQ72" s="20">
        <v>4.54128518442945E-3</v>
      </c>
      <c r="AR72" s="19">
        <v>0</v>
      </c>
      <c r="AS72" s="18">
        <v>1.0985870869852139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135.579079240721</v>
      </c>
      <c r="E73" s="20">
        <v>127.472560763309</v>
      </c>
      <c r="F73" s="20">
        <v>154.925000575045</v>
      </c>
      <c r="G73" s="20">
        <v>27.8643212699392</v>
      </c>
      <c r="H73" s="20">
        <v>2.1835900986374401</v>
      </c>
      <c r="I73" s="20">
        <v>51.610500206538703</v>
      </c>
      <c r="J73" s="20">
        <v>96.075811968203197</v>
      </c>
      <c r="K73" s="20">
        <v>28.752308196289</v>
      </c>
      <c r="L73" s="20">
        <v>103.700150585194</v>
      </c>
      <c r="M73" s="20">
        <v>92.0154585961142</v>
      </c>
      <c r="N73" s="20">
        <v>57.105450532225497</v>
      </c>
      <c r="O73" s="20">
        <v>104.77844975042299</v>
      </c>
      <c r="P73" s="20">
        <v>54.222752463027703</v>
      </c>
      <c r="Q73" s="20">
        <v>611.38463291726805</v>
      </c>
      <c r="R73" s="20">
        <v>96.631047414795304</v>
      </c>
      <c r="S73" s="20">
        <v>34.574170335600101</v>
      </c>
      <c r="T73" s="20">
        <v>414.11671621108002</v>
      </c>
      <c r="U73" s="20">
        <v>176.34056641199601</v>
      </c>
      <c r="V73" s="20">
        <v>122.409196564315</v>
      </c>
      <c r="W73" s="20">
        <v>335.94246939752998</v>
      </c>
      <c r="X73" s="20">
        <v>248.69796852955099</v>
      </c>
      <c r="Y73" s="20">
        <v>112.007623478281</v>
      </c>
      <c r="Z73" s="20">
        <v>71.095694330507797</v>
      </c>
      <c r="AA73" s="20">
        <v>23.427535079390601</v>
      </c>
      <c r="AB73" s="20">
        <v>251.42645711811801</v>
      </c>
      <c r="AC73" s="20">
        <v>94.327117694467802</v>
      </c>
      <c r="AD73" s="20">
        <v>1676.72790715463</v>
      </c>
      <c r="AE73" s="20">
        <v>276.66728364571901</v>
      </c>
      <c r="AF73" s="20">
        <v>62.179834285739702</v>
      </c>
      <c r="AG73" s="20">
        <v>245.532767577573</v>
      </c>
      <c r="AH73" s="20">
        <v>628.65553619218201</v>
      </c>
      <c r="AI73" s="20">
        <v>134.940590352247</v>
      </c>
      <c r="AJ73" s="20">
        <v>43.9417965178137</v>
      </c>
      <c r="AK73" s="20">
        <v>753.89021804791798</v>
      </c>
      <c r="AL73" s="20">
        <v>0</v>
      </c>
      <c r="AM73" s="20">
        <v>344.20764030612202</v>
      </c>
      <c r="AN73" s="20">
        <v>2.3452379204495898E-2</v>
      </c>
      <c r="AO73" s="20">
        <v>59.215950877264802</v>
      </c>
      <c r="AP73" s="20">
        <v>696.339239567199</v>
      </c>
      <c r="AQ73" s="20">
        <v>0.13068004084674401</v>
      </c>
      <c r="AR73" s="19">
        <v>0</v>
      </c>
      <c r="AS73" s="18">
        <v>8551.1195266730265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2.5547142846322701E-2</v>
      </c>
      <c r="E74" s="20">
        <v>2.0963473305492499E-2</v>
      </c>
      <c r="F74" s="20">
        <v>6.0054096678260997E-2</v>
      </c>
      <c r="G74" s="20">
        <v>7.8886150014706793E-3</v>
      </c>
      <c r="H74" s="20">
        <v>1.00932792615926E-5</v>
      </c>
      <c r="I74" s="20">
        <v>2.89106502279901E-3</v>
      </c>
      <c r="J74" s="20">
        <v>9.7955419399917698E-3</v>
      </c>
      <c r="K74" s="20">
        <v>4.5252856131450699E-2</v>
      </c>
      <c r="L74" s="20">
        <v>3.89772040890633E-2</v>
      </c>
      <c r="M74" s="20">
        <v>2.3969571599465899E-2</v>
      </c>
      <c r="N74" s="20">
        <v>1.38533717149204E-2</v>
      </c>
      <c r="O74" s="20">
        <v>3.64249321540124E-2</v>
      </c>
      <c r="P74" s="20">
        <v>6.4477002754074102E-3</v>
      </c>
      <c r="Q74" s="20">
        <v>0.16559943376474201</v>
      </c>
      <c r="R74" s="20">
        <v>2.65279086318474E-2</v>
      </c>
      <c r="S74" s="20">
        <v>9.5384123496192394E-3</v>
      </c>
      <c r="T74" s="20">
        <v>5.3735890070903597E-2</v>
      </c>
      <c r="U74" s="20">
        <v>3.7102356259729803E-2</v>
      </c>
      <c r="V74" s="20">
        <v>5.0547313853242196E-4</v>
      </c>
      <c r="W74" s="20">
        <v>2.6173788681225399E-2</v>
      </c>
      <c r="X74" s="20">
        <v>1.3810537655178199E-2</v>
      </c>
      <c r="Y74" s="20">
        <v>1.3586425675490999E-2</v>
      </c>
      <c r="Z74" s="20">
        <v>3.3559333119101602E-3</v>
      </c>
      <c r="AA74" s="20">
        <v>1.38311634324091E-2</v>
      </c>
      <c r="AB74" s="20">
        <v>1.4886065469998599E-2</v>
      </c>
      <c r="AC74" s="20">
        <v>4.1923304526919501E-3</v>
      </c>
      <c r="AD74" s="20">
        <v>5.8241795299761201E-2</v>
      </c>
      <c r="AE74" s="20">
        <v>2.5200340856129599E-2</v>
      </c>
      <c r="AF74" s="20">
        <v>1.32050113264373E-2</v>
      </c>
      <c r="AG74" s="20">
        <v>9.3633074708042996E-2</v>
      </c>
      <c r="AH74" s="20">
        <v>3.01657572198409E-2</v>
      </c>
      <c r="AI74" s="20">
        <v>1.9063663209589E-2</v>
      </c>
      <c r="AJ74" s="20">
        <v>1.7281738332388E-2</v>
      </c>
      <c r="AK74" s="20">
        <v>5.3979231453591903E-2</v>
      </c>
      <c r="AL74" s="20">
        <v>0</v>
      </c>
      <c r="AM74" s="20">
        <v>15.918918125003399</v>
      </c>
      <c r="AN74" s="20">
        <v>0</v>
      </c>
      <c r="AO74" s="20">
        <v>878.34164022910602</v>
      </c>
      <c r="AP74" s="20">
        <v>8.4097784969947395E-2</v>
      </c>
      <c r="AQ74" s="20">
        <v>2.4318222397015001E-3</v>
      </c>
      <c r="AR74" s="19">
        <v>0</v>
      </c>
      <c r="AS74" s="18">
        <v>895.33277995665708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1.3073728179405499E-4</v>
      </c>
      <c r="E75" s="20">
        <v>1.8824743001378299E-4</v>
      </c>
      <c r="F75" s="20">
        <v>1.85177077606876E-4</v>
      </c>
      <c r="G75" s="20">
        <v>4.2949158192742798E-5</v>
      </c>
      <c r="H75" s="20">
        <v>3.7693947978773601E-6</v>
      </c>
      <c r="I75" s="20">
        <v>3.1622450838205001E-5</v>
      </c>
      <c r="J75" s="20">
        <v>1.11164079841154E-4</v>
      </c>
      <c r="K75" s="20">
        <v>3.6267110818482201E-4</v>
      </c>
      <c r="L75" s="20">
        <v>1.3400530191398801E-4</v>
      </c>
      <c r="M75" s="20">
        <v>1.04443320063732E-4</v>
      </c>
      <c r="N75" s="20">
        <v>7.5397488421524698E-5</v>
      </c>
      <c r="O75" s="20">
        <v>2.4438545610980798E-4</v>
      </c>
      <c r="P75" s="20">
        <v>5.0904293341616899E-5</v>
      </c>
      <c r="Q75" s="20">
        <v>4.75504503441562E-4</v>
      </c>
      <c r="R75" s="20">
        <v>1.2165091414352299E-4</v>
      </c>
      <c r="S75" s="20">
        <v>1.4960490255999E-4</v>
      </c>
      <c r="T75" s="20">
        <v>4.1196056963910401E-4</v>
      </c>
      <c r="U75" s="20">
        <v>3.6224243662351201E-4</v>
      </c>
      <c r="V75" s="20">
        <v>8.8522588341715899E-5</v>
      </c>
      <c r="W75" s="20">
        <v>2.0950115510631301E-4</v>
      </c>
      <c r="X75" s="20">
        <v>3.8044887898676198E-4</v>
      </c>
      <c r="Y75" s="20">
        <v>9.7807480985495594E-5</v>
      </c>
      <c r="Z75" s="20">
        <v>1.1199817699327399E-4</v>
      </c>
      <c r="AA75" s="20">
        <v>1.00094402336989E-4</v>
      </c>
      <c r="AB75" s="20">
        <v>1.37796880652804E-4</v>
      </c>
      <c r="AC75" s="20">
        <v>1.4693912268430801E-4</v>
      </c>
      <c r="AD75" s="20">
        <v>4.1643737240615103E-4</v>
      </c>
      <c r="AE75" s="20">
        <v>3.6350572262751297E-4</v>
      </c>
      <c r="AF75" s="20">
        <v>4.5227431644705802E-4</v>
      </c>
      <c r="AG75" s="20">
        <v>4.9376912546403903E-4</v>
      </c>
      <c r="AH75" s="20">
        <v>1.1506161460980999E-3</v>
      </c>
      <c r="AI75" s="20">
        <v>6.6051085559502995E-2</v>
      </c>
      <c r="AJ75" s="20">
        <v>7.0071066147726904E-5</v>
      </c>
      <c r="AK75" s="20">
        <v>4.8827626473816899E-4</v>
      </c>
      <c r="AL75" s="20">
        <v>0</v>
      </c>
      <c r="AM75" s="20">
        <v>0.98076544085874895</v>
      </c>
      <c r="AN75" s="20">
        <v>4.0402046593871598E-3</v>
      </c>
      <c r="AO75" s="20">
        <v>1.2925098628218701</v>
      </c>
      <c r="AP75" s="20">
        <v>1.4769976828799499E-4</v>
      </c>
      <c r="AQ75" s="20">
        <v>-22.820729653947001</v>
      </c>
      <c r="AR75" s="19">
        <v>0</v>
      </c>
      <c r="AS75" s="18">
        <v>-20.46932086441166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0.34948341651248799</v>
      </c>
      <c r="E76" s="20">
        <v>0.26722813228619402</v>
      </c>
      <c r="F76" s="20">
        <v>0.70749966772199402</v>
      </c>
      <c r="G76" s="20">
        <v>0.1102923697556</v>
      </c>
      <c r="H76" s="20">
        <v>9.4553905506591906E-6</v>
      </c>
      <c r="I76" s="20">
        <v>5.6061842753894198E-2</v>
      </c>
      <c r="J76" s="20">
        <v>8.2828535123635597E-2</v>
      </c>
      <c r="K76" s="20">
        <v>0.54953117086144099</v>
      </c>
      <c r="L76" s="20">
        <v>0.478978536438883</v>
      </c>
      <c r="M76" s="20">
        <v>0.29268403485181799</v>
      </c>
      <c r="N76" s="20">
        <v>0.19259097842897599</v>
      </c>
      <c r="O76" s="20">
        <v>0.43575547336206599</v>
      </c>
      <c r="P76" s="20">
        <v>8.0706328936070104E-2</v>
      </c>
      <c r="Q76" s="20">
        <v>1.7809914149027699</v>
      </c>
      <c r="R76" s="20">
        <v>0.31727357221737501</v>
      </c>
      <c r="S76" s="20">
        <v>0.111041104185363</v>
      </c>
      <c r="T76" s="20">
        <v>0.55217951388834396</v>
      </c>
      <c r="U76" s="20">
        <v>0.422128143571456</v>
      </c>
      <c r="V76" s="20">
        <v>9.6042202836403006E-3</v>
      </c>
      <c r="W76" s="20">
        <v>0.17204094207606599</v>
      </c>
      <c r="X76" s="20">
        <v>0.282941758663939</v>
      </c>
      <c r="Y76" s="20">
        <v>0.14828594238328699</v>
      </c>
      <c r="Z76" s="20">
        <v>0.103059394745914</v>
      </c>
      <c r="AA76" s="20">
        <v>0.34890013603832698</v>
      </c>
      <c r="AB76" s="20">
        <v>6.8135649359939696E-2</v>
      </c>
      <c r="AC76" s="20">
        <v>0.112498960864905</v>
      </c>
      <c r="AD76" s="20">
        <v>0.28078522527722199</v>
      </c>
      <c r="AE76" s="20">
        <v>0.24157394827421499</v>
      </c>
      <c r="AF76" s="20">
        <v>0.12655464691294799</v>
      </c>
      <c r="AG76" s="20">
        <v>0.65228199085699101</v>
      </c>
      <c r="AH76" s="20">
        <v>0.35496771473620897</v>
      </c>
      <c r="AI76" s="20">
        <v>0.213161285766092</v>
      </c>
      <c r="AJ76" s="20">
        <v>0.21025944637169899</v>
      </c>
      <c r="AK76" s="20">
        <v>0.54223908913879604</v>
      </c>
      <c r="AL76" s="20">
        <v>0</v>
      </c>
      <c r="AM76" s="20">
        <v>1.81735228248801</v>
      </c>
      <c r="AN76" s="20">
        <v>7.8604997066578502E-3</v>
      </c>
      <c r="AO76" s="20">
        <v>0.66520958575338196</v>
      </c>
      <c r="AP76" s="20">
        <v>0.52388173175955499</v>
      </c>
      <c r="AQ76" s="20">
        <v>3.1908494721016097E-2</v>
      </c>
      <c r="AR76" s="19">
        <v>0</v>
      </c>
      <c r="AS76" s="18">
        <v>13.70076663736773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0.76419198279489597</v>
      </c>
      <c r="E77" s="20">
        <v>0.934792477021121</v>
      </c>
      <c r="F77" s="20">
        <v>10.3939414736221</v>
      </c>
      <c r="G77" s="20">
        <v>0.180820538975944</v>
      </c>
      <c r="H77" s="20">
        <v>0.123062349804881</v>
      </c>
      <c r="I77" s="20">
        <v>0.29397603550117801</v>
      </c>
      <c r="J77" s="20">
        <v>1.3324101232663099</v>
      </c>
      <c r="K77" s="20">
        <v>0.15604851891023999</v>
      </c>
      <c r="L77" s="20">
        <v>18.628753926536799</v>
      </c>
      <c r="M77" s="20">
        <v>25.579503182687901</v>
      </c>
      <c r="N77" s="20">
        <v>13.540588328948701</v>
      </c>
      <c r="O77" s="20">
        <v>19.113263686909299</v>
      </c>
      <c r="P77" s="20">
        <v>2.1763750750246</v>
      </c>
      <c r="Q77" s="20">
        <v>11.817131145664201</v>
      </c>
      <c r="R77" s="20">
        <v>4.9695292895541003</v>
      </c>
      <c r="S77" s="20">
        <v>1.4979546539041599</v>
      </c>
      <c r="T77" s="20">
        <v>10.7315032254985</v>
      </c>
      <c r="U77" s="20">
        <v>3.9111001172797</v>
      </c>
      <c r="V77" s="20">
        <v>0.68584063905117598</v>
      </c>
      <c r="W77" s="20">
        <v>1.92005946380318</v>
      </c>
      <c r="X77" s="20">
        <v>1.32483501796817</v>
      </c>
      <c r="Y77" s="20">
        <v>10.8162203550693</v>
      </c>
      <c r="Z77" s="20">
        <v>0.45205609025925603</v>
      </c>
      <c r="AA77" s="20">
        <v>0.339500069309838</v>
      </c>
      <c r="AB77" s="20">
        <v>1.40962135493006</v>
      </c>
      <c r="AC77" s="20">
        <v>0.56547416781552096</v>
      </c>
      <c r="AD77" s="20">
        <v>8.9421096460171796</v>
      </c>
      <c r="AE77" s="20">
        <v>1.53234309434338</v>
      </c>
      <c r="AF77" s="20">
        <v>0.28092439518907197</v>
      </c>
      <c r="AG77" s="20">
        <v>3.5446980179927001</v>
      </c>
      <c r="AH77" s="20">
        <v>28.477490902303298</v>
      </c>
      <c r="AI77" s="20">
        <v>6.0787402572806801</v>
      </c>
      <c r="AJ77" s="20">
        <v>0.62167636099075196</v>
      </c>
      <c r="AK77" s="20">
        <v>99.373812916748307</v>
      </c>
      <c r="AL77" s="20">
        <v>0</v>
      </c>
      <c r="AM77" s="20">
        <v>452.28664308120801</v>
      </c>
      <c r="AN77" s="20">
        <v>1.36435099379563</v>
      </c>
      <c r="AO77" s="20">
        <v>9.0221859805234708</v>
      </c>
      <c r="AP77" s="20">
        <v>6.6137680391924896</v>
      </c>
      <c r="AQ77" s="20">
        <v>4.9684272707677501E-2</v>
      </c>
      <c r="AR77" s="19">
        <v>0</v>
      </c>
      <c r="AS77" s="18">
        <v>761.84698124840361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37.0026113974507</v>
      </c>
      <c r="G78" s="20">
        <v>0.72265704745200299</v>
      </c>
      <c r="H78" s="20">
        <v>0</v>
      </c>
      <c r="I78" s="20">
        <v>0</v>
      </c>
      <c r="J78" s="20">
        <v>2.1859263014280699</v>
      </c>
      <c r="K78" s="20">
        <v>0.100501790898674</v>
      </c>
      <c r="L78" s="20">
        <v>190.854346092957</v>
      </c>
      <c r="M78" s="20">
        <v>43.223988979894898</v>
      </c>
      <c r="N78" s="20">
        <v>41.029339139087803</v>
      </c>
      <c r="O78" s="20">
        <v>69.677196605923399</v>
      </c>
      <c r="P78" s="20">
        <v>29.225725028102001</v>
      </c>
      <c r="Q78" s="20">
        <v>197.82956552863399</v>
      </c>
      <c r="R78" s="20">
        <v>88.037172920728594</v>
      </c>
      <c r="S78" s="20">
        <v>31.3580434540611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248.17682666019499</v>
      </c>
      <c r="AN78" s="20">
        <v>0</v>
      </c>
      <c r="AO78" s="20">
        <v>0</v>
      </c>
      <c r="AP78" s="20">
        <v>0</v>
      </c>
      <c r="AQ78" s="20">
        <v>-70.125040633142504</v>
      </c>
      <c r="AR78" s="19">
        <v>0</v>
      </c>
      <c r="AS78" s="18">
        <v>909.29886031367084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19266.650632928115</v>
      </c>
      <c r="E79" s="24">
        <v>6711.1847341240409</v>
      </c>
      <c r="F79" s="24">
        <v>76595.46115210859</v>
      </c>
      <c r="G79" s="24">
        <v>3220.734396646767</v>
      </c>
      <c r="H79" s="24">
        <v>230.56337277042036</v>
      </c>
      <c r="I79" s="24">
        <v>6343.4561612240568</v>
      </c>
      <c r="J79" s="24">
        <v>5225.6831659721274</v>
      </c>
      <c r="K79" s="24">
        <v>31651.700158226638</v>
      </c>
      <c r="L79" s="24">
        <v>23240.316380672386</v>
      </c>
      <c r="M79" s="24">
        <v>19189.257361766409</v>
      </c>
      <c r="N79" s="24">
        <v>7993.9308076983343</v>
      </c>
      <c r="O79" s="24">
        <v>22567.50001813678</v>
      </c>
      <c r="P79" s="24">
        <v>5275.5716960525251</v>
      </c>
      <c r="Q79" s="24">
        <v>69573.41991829357</v>
      </c>
      <c r="R79" s="24">
        <v>16372.774334944494</v>
      </c>
      <c r="S79" s="24">
        <v>6058.1108499793918</v>
      </c>
      <c r="T79" s="24">
        <v>10364.572798755649</v>
      </c>
      <c r="U79" s="24">
        <v>30325.912566339437</v>
      </c>
      <c r="V79" s="24">
        <v>4745.7328424422303</v>
      </c>
      <c r="W79" s="24">
        <v>18326.582595225576</v>
      </c>
      <c r="X79" s="24">
        <v>12802.266128854362</v>
      </c>
      <c r="Y79" s="24">
        <v>12577.919925617574</v>
      </c>
      <c r="Z79" s="24">
        <v>6148.0790505297091</v>
      </c>
      <c r="AA79" s="24">
        <v>3186.0262760499486</v>
      </c>
      <c r="AB79" s="24">
        <v>6865.141597800045</v>
      </c>
      <c r="AC79" s="24">
        <v>6359.6286489302729</v>
      </c>
      <c r="AD79" s="24">
        <v>26389.084424073997</v>
      </c>
      <c r="AE79" s="24">
        <v>21706.419233532997</v>
      </c>
      <c r="AF79" s="24">
        <v>2552.9035746277668</v>
      </c>
      <c r="AG79" s="24">
        <v>4631.8294089826713</v>
      </c>
      <c r="AH79" s="24">
        <v>15206.853417857579</v>
      </c>
      <c r="AI79" s="24">
        <v>3569.0441403768091</v>
      </c>
      <c r="AJ79" s="24">
        <v>4407.2658788559274</v>
      </c>
      <c r="AK79" s="24">
        <v>11307.642889860153</v>
      </c>
      <c r="AL79" s="24">
        <v>0</v>
      </c>
      <c r="AM79" s="24">
        <v>167367.20502965784</v>
      </c>
      <c r="AN79" s="24">
        <v>123.77376694351801</v>
      </c>
      <c r="AO79" s="24">
        <v>44338.61963686681</v>
      </c>
      <c r="AP79" s="24">
        <v>85594.003002307174</v>
      </c>
      <c r="AQ79" s="24">
        <v>-1745.5274825367899</v>
      </c>
      <c r="AR79" s="24">
        <v>176827.76839331648</v>
      </c>
      <c r="AS79" s="23">
        <v>993495.06288681249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67.380933794103299</v>
      </c>
      <c r="E80" s="20">
        <v>-16.5350571652044</v>
      </c>
      <c r="F80" s="20">
        <v>601.50617663608</v>
      </c>
      <c r="G80" s="20">
        <v>34.665034032014802</v>
      </c>
      <c r="H80" s="20">
        <v>2.2559561945778102</v>
      </c>
      <c r="I80" s="20">
        <v>32.2252071246931</v>
      </c>
      <c r="J80" s="20">
        <v>23.972384187499699</v>
      </c>
      <c r="K80" s="20">
        <v>-7.5277577437113798</v>
      </c>
      <c r="L80" s="20">
        <v>-28.200667757514001</v>
      </c>
      <c r="M80" s="20">
        <v>69.884856109228195</v>
      </c>
      <c r="N80" s="20">
        <v>-1.1225266072434401</v>
      </c>
      <c r="O80" s="20">
        <v>73.820801590983706</v>
      </c>
      <c r="P80" s="20">
        <v>40.791757157253301</v>
      </c>
      <c r="Q80" s="20">
        <v>180.446482780704</v>
      </c>
      <c r="R80" s="20">
        <v>786.963254633617</v>
      </c>
      <c r="S80" s="20">
        <v>24.2070096259541</v>
      </c>
      <c r="T80" s="20">
        <v>-7.3752753288133599</v>
      </c>
      <c r="U80" s="20">
        <v>51.777452000818201</v>
      </c>
      <c r="V80" s="20">
        <v>325.35198935722002</v>
      </c>
      <c r="W80" s="20">
        <v>-29.602885472618699</v>
      </c>
      <c r="X80" s="20">
        <v>249.485635726391</v>
      </c>
      <c r="Y80" s="20">
        <v>116.258699091002</v>
      </c>
      <c r="Z80" s="20">
        <v>-35.6274278840988</v>
      </c>
      <c r="AA80" s="20">
        <v>0.94918789076300703</v>
      </c>
      <c r="AB80" s="20">
        <v>14.6574723402003</v>
      </c>
      <c r="AC80" s="20">
        <v>25.9820422422743</v>
      </c>
      <c r="AD80" s="20">
        <v>321.96055582716201</v>
      </c>
      <c r="AE80" s="20">
        <v>231.78312678642399</v>
      </c>
      <c r="AF80" s="20">
        <v>16.7228804381987</v>
      </c>
      <c r="AG80" s="20">
        <v>62.109456185195597</v>
      </c>
      <c r="AH80" s="20">
        <v>122.19466064621599</v>
      </c>
      <c r="AI80" s="20">
        <v>18.0105106470258</v>
      </c>
      <c r="AJ80" s="20">
        <v>9.2529735586472004</v>
      </c>
      <c r="AK80" s="20">
        <v>37.213700362860202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3415.8385990079037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30121.571047514899</v>
      </c>
      <c r="E84" s="20">
        <v>32817.264337136301</v>
      </c>
      <c r="F84" s="20">
        <v>10984.4038714203</v>
      </c>
      <c r="G84" s="20">
        <v>1647.09193799735</v>
      </c>
      <c r="H84" s="20">
        <v>157.225603945187</v>
      </c>
      <c r="I84" s="20">
        <v>1106.4376596952</v>
      </c>
      <c r="J84" s="20">
        <v>1981.22476820047</v>
      </c>
      <c r="K84" s="20">
        <v>8910.9506984187901</v>
      </c>
      <c r="L84" s="20">
        <v>6852.4123698969797</v>
      </c>
      <c r="M84" s="20">
        <v>2280.5312313969998</v>
      </c>
      <c r="N84" s="20">
        <v>1864.4490330010401</v>
      </c>
      <c r="O84" s="20">
        <v>5527.7088498969997</v>
      </c>
      <c r="P84" s="20">
        <v>2438.8825144812099</v>
      </c>
      <c r="Q84" s="20">
        <v>24371.510798393399</v>
      </c>
      <c r="R84" s="20">
        <v>2476.22007039339</v>
      </c>
      <c r="S84" s="20">
        <v>3801.9040936266802</v>
      </c>
      <c r="T84" s="20">
        <v>8806.3022586710504</v>
      </c>
      <c r="U84" s="20">
        <v>13446.7378946194</v>
      </c>
      <c r="V84" s="20">
        <v>7119.7628409014296</v>
      </c>
      <c r="W84" s="20">
        <v>17731.6903851811</v>
      </c>
      <c r="X84" s="20">
        <v>22041.109044263099</v>
      </c>
      <c r="Y84" s="20">
        <v>8908.06460091179</v>
      </c>
      <c r="Z84" s="20">
        <v>3406.6892577766098</v>
      </c>
      <c r="AA84" s="20">
        <v>2066.30857103168</v>
      </c>
      <c r="AB84" s="20">
        <v>1651.1124786814501</v>
      </c>
      <c r="AC84" s="20">
        <v>3786.07144144017</v>
      </c>
      <c r="AD84" s="20">
        <v>16017.5833790217</v>
      </c>
      <c r="AE84" s="20">
        <v>22648.6253519901</v>
      </c>
      <c r="AF84" s="20">
        <v>4546.2306660172599</v>
      </c>
      <c r="AG84" s="20">
        <v>8440.4217206198191</v>
      </c>
      <c r="AH84" s="20">
        <v>15959.6116631245</v>
      </c>
      <c r="AI84" s="20">
        <v>12181.7933632528</v>
      </c>
      <c r="AJ84" s="20">
        <v>4487.3925121543298</v>
      </c>
      <c r="AK84" s="20">
        <v>8423.2904912616996</v>
      </c>
      <c r="AL84" s="20">
        <v>852.02488996812303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319860.61169630336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49455.602614237112</v>
      </c>
      <c r="E86" s="13">
        <v>39511.914014095135</v>
      </c>
      <c r="F86" s="13">
        <v>88181.371200164969</v>
      </c>
      <c r="G86" s="13">
        <v>4902.491368676132</v>
      </c>
      <c r="H86" s="13">
        <v>390.04493291018514</v>
      </c>
      <c r="I86" s="13">
        <v>7482.1190280439496</v>
      </c>
      <c r="J86" s="13">
        <v>7230.8803183600967</v>
      </c>
      <c r="K86" s="13">
        <v>40555.12309890172</v>
      </c>
      <c r="L86" s="13">
        <v>30064.528082811848</v>
      </c>
      <c r="M86" s="13">
        <v>21539.673449272635</v>
      </c>
      <c r="N86" s="13">
        <v>9857.2573140921304</v>
      </c>
      <c r="O86" s="13">
        <v>28169.029669624764</v>
      </c>
      <c r="P86" s="13">
        <v>7755.2459676909884</v>
      </c>
      <c r="Q86" s="13">
        <v>94125.377199467679</v>
      </c>
      <c r="R86" s="13">
        <v>19635.9576599715</v>
      </c>
      <c r="S86" s="13">
        <v>9884.2219532320269</v>
      </c>
      <c r="T86" s="13">
        <v>19163.499782097886</v>
      </c>
      <c r="U86" s="13">
        <v>43824.427912959654</v>
      </c>
      <c r="V86" s="13">
        <v>12190.84767270088</v>
      </c>
      <c r="W86" s="13">
        <v>36028.670094934059</v>
      </c>
      <c r="X86" s="13">
        <v>35092.860808843849</v>
      </c>
      <c r="Y86" s="13">
        <v>21602.243225620368</v>
      </c>
      <c r="Z86" s="13">
        <v>9519.1408804222192</v>
      </c>
      <c r="AA86" s="13">
        <v>5253.284034972392</v>
      </c>
      <c r="AB86" s="13">
        <v>8530.9115488216958</v>
      </c>
      <c r="AC86" s="13">
        <v>10171.682132612717</v>
      </c>
      <c r="AD86" s="13">
        <v>42728.628358922855</v>
      </c>
      <c r="AE86" s="13">
        <v>44586.827712309518</v>
      </c>
      <c r="AF86" s="13">
        <v>7115.8571210832251</v>
      </c>
      <c r="AG86" s="13">
        <v>13134.360585787686</v>
      </c>
      <c r="AH86" s="13">
        <v>31288.659741628297</v>
      </c>
      <c r="AI86" s="13">
        <v>15768.848014276635</v>
      </c>
      <c r="AJ86" s="13">
        <v>8903.9113645689031</v>
      </c>
      <c r="AK86" s="13">
        <v>19768.147081484713</v>
      </c>
      <c r="AL86" s="13">
        <v>852.02488996812303</v>
      </c>
      <c r="AM86" s="13">
        <v>167367.20502965784</v>
      </c>
      <c r="AN86" s="13">
        <v>123.77376694351801</v>
      </c>
      <c r="AO86" s="13">
        <v>44338.61963686681</v>
      </c>
      <c r="AP86" s="13">
        <v>85594.003002307174</v>
      </c>
      <c r="AQ86" s="13">
        <v>-1745.5274825367899</v>
      </c>
      <c r="AR86" s="13">
        <v>176827.76839331648</v>
      </c>
      <c r="AS86" s="12">
        <v>1316771.5131821234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2867.5564692773401</v>
      </c>
      <c r="E8" s="20">
        <v>7.4847598956463903</v>
      </c>
      <c r="F8" s="20">
        <v>27048.0538155537</v>
      </c>
      <c r="G8" s="20">
        <v>112.072509187287</v>
      </c>
      <c r="H8" s="20">
        <v>18.4493504199868</v>
      </c>
      <c r="I8" s="20">
        <v>2474.2427209654602</v>
      </c>
      <c r="J8" s="20">
        <v>294.39060313826701</v>
      </c>
      <c r="K8" s="20">
        <v>4.3907022880881703</v>
      </c>
      <c r="L8" s="20">
        <v>76.599690773484895</v>
      </c>
      <c r="M8" s="20">
        <v>2051.2949977683202</v>
      </c>
      <c r="N8" s="20">
        <v>7.5060479887017104</v>
      </c>
      <c r="O8" s="20">
        <v>19.4169090812692</v>
      </c>
      <c r="P8" s="20">
        <v>18.861970023673599</v>
      </c>
      <c r="Q8" s="20">
        <v>77.769874477364795</v>
      </c>
      <c r="R8" s="20">
        <v>458.82122343108398</v>
      </c>
      <c r="S8" s="20">
        <v>701.76763023515696</v>
      </c>
      <c r="T8" s="20">
        <v>21.0040237851208</v>
      </c>
      <c r="U8" s="20">
        <v>26.145277398673102</v>
      </c>
      <c r="V8" s="20">
        <v>13.139755862530899</v>
      </c>
      <c r="W8" s="20">
        <v>1234.0690245487499</v>
      </c>
      <c r="X8" s="20">
        <v>115.97826932269599</v>
      </c>
      <c r="Y8" s="20">
        <v>1529.09776312447</v>
      </c>
      <c r="Z8" s="20">
        <v>8.9338568131738896</v>
      </c>
      <c r="AA8" s="20">
        <v>4.8683873292633004</v>
      </c>
      <c r="AB8" s="20">
        <v>16.8667919352098</v>
      </c>
      <c r="AC8" s="20">
        <v>10.769822076578899</v>
      </c>
      <c r="AD8" s="20">
        <v>91.229231359845798</v>
      </c>
      <c r="AE8" s="20">
        <v>23.6846287895141</v>
      </c>
      <c r="AF8" s="20">
        <v>21.8554094083139</v>
      </c>
      <c r="AG8" s="20">
        <v>19.487738057028199</v>
      </c>
      <c r="AH8" s="20">
        <v>85.908457860236197</v>
      </c>
      <c r="AI8" s="20">
        <v>25.970872162333801</v>
      </c>
      <c r="AJ8" s="20">
        <v>5.6081457190175703</v>
      </c>
      <c r="AK8" s="20">
        <v>40.020733543695101</v>
      </c>
      <c r="AL8" s="20">
        <v>0</v>
      </c>
      <c r="AM8" s="20">
        <v>2554.0278458193402</v>
      </c>
      <c r="AN8" s="20">
        <v>2.0325134076055199E-4</v>
      </c>
      <c r="AO8" s="20">
        <v>2.6169137245554701</v>
      </c>
      <c r="AP8" s="20">
        <v>1423.04704388556</v>
      </c>
      <c r="AQ8" s="20">
        <v>-59.4161295762527</v>
      </c>
      <c r="AR8" s="20">
        <v>5862.8945602047888</v>
      </c>
      <c r="AS8" s="29">
        <v>49316.487900910615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19.5564273423111</v>
      </c>
      <c r="E9" s="20">
        <v>445.10884367738402</v>
      </c>
      <c r="F9" s="20">
        <v>520.65834095287903</v>
      </c>
      <c r="G9" s="20">
        <v>1.41444145878788</v>
      </c>
      <c r="H9" s="20">
        <v>1.55452503103439E-2</v>
      </c>
      <c r="I9" s="20">
        <v>0.74966679735887798</v>
      </c>
      <c r="J9" s="20">
        <v>0.370177709237548</v>
      </c>
      <c r="K9" s="20">
        <v>23363.3067706031</v>
      </c>
      <c r="L9" s="20">
        <v>1025.23960480593</v>
      </c>
      <c r="M9" s="20">
        <v>24.725661004835199</v>
      </c>
      <c r="N9" s="20">
        <v>1204.7189736789501</v>
      </c>
      <c r="O9" s="20">
        <v>389.87826019532997</v>
      </c>
      <c r="P9" s="20">
        <v>77.230488312199995</v>
      </c>
      <c r="Q9" s="20">
        <v>54.619834156825902</v>
      </c>
      <c r="R9" s="20">
        <v>66.600019143371199</v>
      </c>
      <c r="S9" s="20">
        <v>296.66659421095397</v>
      </c>
      <c r="T9" s="20">
        <v>1493.3442584028001</v>
      </c>
      <c r="U9" s="20">
        <v>1061.59596692734</v>
      </c>
      <c r="V9" s="20">
        <v>0.52108931314266704</v>
      </c>
      <c r="W9" s="20">
        <v>3.6413786393624998</v>
      </c>
      <c r="X9" s="20">
        <v>1.8009792086635801</v>
      </c>
      <c r="Y9" s="20">
        <v>1.29570898406921</v>
      </c>
      <c r="Z9" s="20">
        <v>2.1637234869747299</v>
      </c>
      <c r="AA9" s="20">
        <v>0.73784821711236503</v>
      </c>
      <c r="AB9" s="20">
        <v>2.25902377671152</v>
      </c>
      <c r="AC9" s="20">
        <v>1.6900993561344599</v>
      </c>
      <c r="AD9" s="20">
        <v>2.9157245522765098</v>
      </c>
      <c r="AE9" s="20">
        <v>0.64239755460715398</v>
      </c>
      <c r="AF9" s="20">
        <v>0.217043513621067</v>
      </c>
      <c r="AG9" s="20">
        <v>0.67859676425619797</v>
      </c>
      <c r="AH9" s="20">
        <v>2.0651323413192699</v>
      </c>
      <c r="AI9" s="20">
        <v>0.363779015362586</v>
      </c>
      <c r="AJ9" s="20">
        <v>0.13844296976312201</v>
      </c>
      <c r="AK9" s="20">
        <v>1.5613557434596901</v>
      </c>
      <c r="AL9" s="20">
        <v>0</v>
      </c>
      <c r="AM9" s="20">
        <v>26.044550371814999</v>
      </c>
      <c r="AN9" s="20">
        <v>6.0354493079390098E-6</v>
      </c>
      <c r="AO9" s="20">
        <v>7.7707975104634203E-2</v>
      </c>
      <c r="AP9" s="20">
        <v>14.497873502694301</v>
      </c>
      <c r="AQ9" s="20">
        <v>112.71866365099</v>
      </c>
      <c r="AR9" s="20">
        <v>10022.310922974346</v>
      </c>
      <c r="AS9" s="18">
        <v>40244.141922577153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2055.0182351496601</v>
      </c>
      <c r="E10" s="20">
        <v>39.996795723702903</v>
      </c>
      <c r="F10" s="20">
        <v>26689.152532285101</v>
      </c>
      <c r="G10" s="20">
        <v>29.3613040690357</v>
      </c>
      <c r="H10" s="20">
        <v>11.3699337248896</v>
      </c>
      <c r="I10" s="20">
        <v>16.509623791479601</v>
      </c>
      <c r="J10" s="20">
        <v>25.959494832263999</v>
      </c>
      <c r="K10" s="20">
        <v>41.883422647662201</v>
      </c>
      <c r="L10" s="20">
        <v>2046.8339712152499</v>
      </c>
      <c r="M10" s="20">
        <v>245.84377715489299</v>
      </c>
      <c r="N10" s="20">
        <v>23.060214157500301</v>
      </c>
      <c r="O10" s="20">
        <v>46.497066375977901</v>
      </c>
      <c r="P10" s="20">
        <v>11.6266096661147</v>
      </c>
      <c r="Q10" s="20">
        <v>87.630239794051803</v>
      </c>
      <c r="R10" s="20">
        <v>22.0320657998783</v>
      </c>
      <c r="S10" s="20">
        <v>25.050286657876701</v>
      </c>
      <c r="T10" s="20">
        <v>14.2502512857514</v>
      </c>
      <c r="U10" s="20">
        <v>31.7351395139444</v>
      </c>
      <c r="V10" s="20">
        <v>3.6668460218911698</v>
      </c>
      <c r="W10" s="20">
        <v>694.40053702443697</v>
      </c>
      <c r="X10" s="20">
        <v>2186.3573143469698</v>
      </c>
      <c r="Y10" s="20">
        <v>4593.7128591003102</v>
      </c>
      <c r="Z10" s="20">
        <v>5.1455766169950801</v>
      </c>
      <c r="AA10" s="20">
        <v>2.0638823765033898</v>
      </c>
      <c r="AB10" s="20">
        <v>7.2416847433366902</v>
      </c>
      <c r="AC10" s="20">
        <v>11.9810814807259</v>
      </c>
      <c r="AD10" s="20">
        <v>21.318514787756701</v>
      </c>
      <c r="AE10" s="20">
        <v>10.916678241774401</v>
      </c>
      <c r="AF10" s="20">
        <v>3.85657869475593</v>
      </c>
      <c r="AG10" s="20">
        <v>6.7480538442464599</v>
      </c>
      <c r="AH10" s="20">
        <v>340.72279917068897</v>
      </c>
      <c r="AI10" s="20">
        <v>8.83873858460049</v>
      </c>
      <c r="AJ10" s="20">
        <v>142.78397025299299</v>
      </c>
      <c r="AK10" s="20">
        <v>270.50459931831199</v>
      </c>
      <c r="AL10" s="20">
        <v>0</v>
      </c>
      <c r="AM10" s="20">
        <v>26575.5345506993</v>
      </c>
      <c r="AN10" s="20">
        <v>3.6623882939638799E-5</v>
      </c>
      <c r="AO10" s="20">
        <v>0.47154199107677203</v>
      </c>
      <c r="AP10" s="20">
        <v>74.258023532157694</v>
      </c>
      <c r="AQ10" s="20">
        <v>-1397.0445372678901</v>
      </c>
      <c r="AR10" s="20">
        <v>26834.01822101582</v>
      </c>
      <c r="AS10" s="18">
        <v>91861.308515045675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3.25017513581576</v>
      </c>
      <c r="E11" s="20">
        <v>3.0821546858420299</v>
      </c>
      <c r="F11" s="20">
        <v>18.6991890421181</v>
      </c>
      <c r="G11" s="20">
        <v>851.94269972673305</v>
      </c>
      <c r="H11" s="20">
        <v>19.0170043741673</v>
      </c>
      <c r="I11" s="20">
        <v>3.0885438066892701</v>
      </c>
      <c r="J11" s="20">
        <v>84.674823438851305</v>
      </c>
      <c r="K11" s="20">
        <v>0.62058259750564504</v>
      </c>
      <c r="L11" s="20">
        <v>18.297693642186299</v>
      </c>
      <c r="M11" s="20">
        <v>129.521280430611</v>
      </c>
      <c r="N11" s="20">
        <v>6.5812192738501096</v>
      </c>
      <c r="O11" s="20">
        <v>12.24959204154</v>
      </c>
      <c r="P11" s="20">
        <v>8.3130232304440899</v>
      </c>
      <c r="Q11" s="20">
        <v>67.313603702273099</v>
      </c>
      <c r="R11" s="20">
        <v>89.863461099616302</v>
      </c>
      <c r="S11" s="20">
        <v>79.123268111110406</v>
      </c>
      <c r="T11" s="20">
        <v>0.47518366326802403</v>
      </c>
      <c r="U11" s="20">
        <v>5.2887434838933096</v>
      </c>
      <c r="V11" s="20">
        <v>0.59030464113329995</v>
      </c>
      <c r="W11" s="20">
        <v>236.96639099482999</v>
      </c>
      <c r="X11" s="20">
        <v>15.2025163890836</v>
      </c>
      <c r="Y11" s="20">
        <v>55.793359365999201</v>
      </c>
      <c r="Z11" s="20">
        <v>1.5918364981236599</v>
      </c>
      <c r="AA11" s="20">
        <v>0.59985357201354494</v>
      </c>
      <c r="AB11" s="20">
        <v>4.7295066051624897</v>
      </c>
      <c r="AC11" s="20">
        <v>2.5226012832664999</v>
      </c>
      <c r="AD11" s="20">
        <v>12.0973508837907</v>
      </c>
      <c r="AE11" s="20">
        <v>4.7651212171453396</v>
      </c>
      <c r="AF11" s="20">
        <v>1.5759950153895299</v>
      </c>
      <c r="AG11" s="20">
        <v>1.8180402260419</v>
      </c>
      <c r="AH11" s="20">
        <v>63.669255998827097</v>
      </c>
      <c r="AI11" s="20">
        <v>10.8128459433249</v>
      </c>
      <c r="AJ11" s="20">
        <v>5.4572564215699</v>
      </c>
      <c r="AK11" s="20">
        <v>2.8622787971970101</v>
      </c>
      <c r="AL11" s="20">
        <v>0</v>
      </c>
      <c r="AM11" s="20">
        <v>1565.97736880049</v>
      </c>
      <c r="AN11" s="20">
        <v>2.2898538513531402E-6</v>
      </c>
      <c r="AO11" s="20">
        <v>2.9482462198819101E-2</v>
      </c>
      <c r="AP11" s="20">
        <v>11.5066138163199</v>
      </c>
      <c r="AQ11" s="20">
        <v>220.02480777677201</v>
      </c>
      <c r="AR11" s="20">
        <v>1487.0844578577555</v>
      </c>
      <c r="AS11" s="18">
        <v>5107.0794883428043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0.80154643021986804</v>
      </c>
      <c r="E12" s="20">
        <v>1.0162023633697699E-2</v>
      </c>
      <c r="F12" s="20">
        <v>1.36430615683597</v>
      </c>
      <c r="G12" s="20">
        <v>0.62141699257800798</v>
      </c>
      <c r="H12" s="20">
        <v>14.0664820910714</v>
      </c>
      <c r="I12" s="20">
        <v>4.3991570001664702</v>
      </c>
      <c r="J12" s="20">
        <v>0.25822644286674801</v>
      </c>
      <c r="K12" s="20">
        <v>4.9990661683696896E-3</v>
      </c>
      <c r="L12" s="20">
        <v>0.18706050799989299</v>
      </c>
      <c r="M12" s="20">
        <v>10.232790599921699</v>
      </c>
      <c r="N12" s="20">
        <v>1.1405160446871501</v>
      </c>
      <c r="O12" s="20">
        <v>1.3402785039084399</v>
      </c>
      <c r="P12" s="20">
        <v>0.390160051971152</v>
      </c>
      <c r="Q12" s="20">
        <v>4.6038993413645501</v>
      </c>
      <c r="R12" s="20">
        <v>1.6878329764034601</v>
      </c>
      <c r="S12" s="20">
        <v>7.7550316376183002</v>
      </c>
      <c r="T12" s="20">
        <v>1.7515587587655399E-2</v>
      </c>
      <c r="U12" s="20">
        <v>7.6478307638868398E-2</v>
      </c>
      <c r="V12" s="20">
        <v>1.7717300821208301E-2</v>
      </c>
      <c r="W12" s="20">
        <v>25.6860853790619</v>
      </c>
      <c r="X12" s="20">
        <v>0.138853828045543</v>
      </c>
      <c r="Y12" s="20">
        <v>1.85712111822127E-2</v>
      </c>
      <c r="Z12" s="20">
        <v>1.8556923751405E-2</v>
      </c>
      <c r="AA12" s="20">
        <v>8.49331361951388E-3</v>
      </c>
      <c r="AB12" s="20">
        <v>1.49776781210329E-2</v>
      </c>
      <c r="AC12" s="20">
        <v>2.3397202035734199E-2</v>
      </c>
      <c r="AD12" s="20">
        <v>8.2314781165561998E-2</v>
      </c>
      <c r="AE12" s="20">
        <v>6.9959206856972003E-2</v>
      </c>
      <c r="AF12" s="20">
        <v>4.96917633748531E-2</v>
      </c>
      <c r="AG12" s="20">
        <v>0.158867884963521</v>
      </c>
      <c r="AH12" s="20">
        <v>2.1846558828965299</v>
      </c>
      <c r="AI12" s="20">
        <v>2.4149041810082101</v>
      </c>
      <c r="AJ12" s="20">
        <v>8.2938054157944405E-2</v>
      </c>
      <c r="AK12" s="20">
        <v>37.634305415316902</v>
      </c>
      <c r="AL12" s="20">
        <v>0</v>
      </c>
      <c r="AM12" s="20">
        <v>189.40540316742701</v>
      </c>
      <c r="AN12" s="20">
        <v>1.4024443957809699E-7</v>
      </c>
      <c r="AO12" s="20">
        <v>1.8056835312928201E-3</v>
      </c>
      <c r="AP12" s="20">
        <v>23.250522903889699</v>
      </c>
      <c r="AQ12" s="20">
        <v>11.896549001285999</v>
      </c>
      <c r="AR12" s="20">
        <v>64.205646539109225</v>
      </c>
      <c r="AS12" s="18">
        <v>406.32207720450845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92.489250452941505</v>
      </c>
      <c r="E13" s="20">
        <v>3.0865692625440202</v>
      </c>
      <c r="F13" s="20">
        <v>4.5579906267522299</v>
      </c>
      <c r="G13" s="20">
        <v>2.0190216975465201</v>
      </c>
      <c r="H13" s="20">
        <v>9.2412597942994903E-2</v>
      </c>
      <c r="I13" s="20">
        <v>880.80697189356795</v>
      </c>
      <c r="J13" s="20">
        <v>52.739889413983498</v>
      </c>
      <c r="K13" s="20">
        <v>0.61917408373550697</v>
      </c>
      <c r="L13" s="20">
        <v>143.409706598463</v>
      </c>
      <c r="M13" s="20">
        <v>15.3044702794505</v>
      </c>
      <c r="N13" s="20">
        <v>9.4638687112566906</v>
      </c>
      <c r="O13" s="20">
        <v>20.859599617971799</v>
      </c>
      <c r="P13" s="20">
        <v>8.9459773624378194</v>
      </c>
      <c r="Q13" s="20">
        <v>327.53346156241298</v>
      </c>
      <c r="R13" s="20">
        <v>47.162082892046499</v>
      </c>
      <c r="S13" s="20">
        <v>742.28727376750203</v>
      </c>
      <c r="T13" s="20">
        <v>1.2647375714026701</v>
      </c>
      <c r="U13" s="20">
        <v>2008.31210888234</v>
      </c>
      <c r="V13" s="20">
        <v>1.4758622969255499</v>
      </c>
      <c r="W13" s="20">
        <v>163.593922542097</v>
      </c>
      <c r="X13" s="20">
        <v>7.5737699133560401</v>
      </c>
      <c r="Y13" s="20">
        <v>0.92744666139895005</v>
      </c>
      <c r="Z13" s="20">
        <v>0.47260502963413697</v>
      </c>
      <c r="AA13" s="20">
        <v>0.239907032672247</v>
      </c>
      <c r="AB13" s="20">
        <v>0.56884995696672103</v>
      </c>
      <c r="AC13" s="20">
        <v>0.864599110808142</v>
      </c>
      <c r="AD13" s="20">
        <v>5.7911751996070002</v>
      </c>
      <c r="AE13" s="20">
        <v>4.4645496972831404</v>
      </c>
      <c r="AF13" s="20">
        <v>1.08213223677019</v>
      </c>
      <c r="AG13" s="20">
        <v>3.80788976033097</v>
      </c>
      <c r="AH13" s="20">
        <v>12.514176531395499</v>
      </c>
      <c r="AI13" s="20">
        <v>2.9536795204889601</v>
      </c>
      <c r="AJ13" s="20">
        <v>3.0745259550447201</v>
      </c>
      <c r="AK13" s="20">
        <v>4.6930183375002201</v>
      </c>
      <c r="AL13" s="20">
        <v>0</v>
      </c>
      <c r="AM13" s="20">
        <v>30.3989207816754</v>
      </c>
      <c r="AN13" s="20">
        <v>5.7322443466843997E-6</v>
      </c>
      <c r="AO13" s="20">
        <v>7.3804132593723995E-2</v>
      </c>
      <c r="AP13" s="20">
        <v>29.094081185378599</v>
      </c>
      <c r="AQ13" s="20">
        <v>-43.372879551423303</v>
      </c>
      <c r="AR13" s="20">
        <v>3203.1121653896571</v>
      </c>
      <c r="AS13" s="18">
        <v>7794.3587747267038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1.0421478713104899</v>
      </c>
      <c r="E14" s="20">
        <v>2.4835475815996002</v>
      </c>
      <c r="F14" s="20">
        <v>174.88060596491499</v>
      </c>
      <c r="G14" s="20">
        <v>20.8305507603745</v>
      </c>
      <c r="H14" s="20">
        <v>0.78875746592340201</v>
      </c>
      <c r="I14" s="20">
        <v>28.420627741082999</v>
      </c>
      <c r="J14" s="20">
        <v>1428.01467291463</v>
      </c>
      <c r="K14" s="20">
        <v>1.75712504434822</v>
      </c>
      <c r="L14" s="20">
        <v>79.516315241580699</v>
      </c>
      <c r="M14" s="20">
        <v>67.050607052299299</v>
      </c>
      <c r="N14" s="20">
        <v>55.592206924736701</v>
      </c>
      <c r="O14" s="20">
        <v>64.336091391538702</v>
      </c>
      <c r="P14" s="20">
        <v>12.582325791692201</v>
      </c>
      <c r="Q14" s="20">
        <v>139.600054376087</v>
      </c>
      <c r="R14" s="20">
        <v>14.703499034806599</v>
      </c>
      <c r="S14" s="20">
        <v>52.730792150025401</v>
      </c>
      <c r="T14" s="20">
        <v>105.75892475084299</v>
      </c>
      <c r="U14" s="20">
        <v>6.7989901039859104</v>
      </c>
      <c r="V14" s="20">
        <v>232.06518985984701</v>
      </c>
      <c r="W14" s="20">
        <v>1021.06596633973</v>
      </c>
      <c r="X14" s="20">
        <v>114.69597933416</v>
      </c>
      <c r="Y14" s="20">
        <v>11.028710043490801</v>
      </c>
      <c r="Z14" s="20">
        <v>7.0371553130789097</v>
      </c>
      <c r="AA14" s="20">
        <v>4.03852088030568</v>
      </c>
      <c r="AB14" s="20">
        <v>2.703703693754</v>
      </c>
      <c r="AC14" s="20">
        <v>11.8764929562804</v>
      </c>
      <c r="AD14" s="20">
        <v>634.94304410175005</v>
      </c>
      <c r="AE14" s="20">
        <v>423.49394937683002</v>
      </c>
      <c r="AF14" s="20">
        <v>14.9625733365462</v>
      </c>
      <c r="AG14" s="20">
        <v>652.13762854514903</v>
      </c>
      <c r="AH14" s="20">
        <v>261.112349924841</v>
      </c>
      <c r="AI14" s="20">
        <v>51.073860420975201</v>
      </c>
      <c r="AJ14" s="20">
        <v>15.614458117597</v>
      </c>
      <c r="AK14" s="20">
        <v>17.1401836018014</v>
      </c>
      <c r="AL14" s="20">
        <v>0</v>
      </c>
      <c r="AM14" s="20">
        <v>699.31672594874897</v>
      </c>
      <c r="AN14" s="20">
        <v>4.93799130139217E-6</v>
      </c>
      <c r="AO14" s="20">
        <v>6.3577918649857096E-2</v>
      </c>
      <c r="AP14" s="20">
        <v>23.618902438346701</v>
      </c>
      <c r="AQ14" s="20">
        <v>5.2748322345795396E-6</v>
      </c>
      <c r="AR14" s="20">
        <v>1077.7586824954997</v>
      </c>
      <c r="AS14" s="18">
        <v>7532.6355070219843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1989.1260019173301</v>
      </c>
      <c r="E15" s="20">
        <v>1075.6554048829801</v>
      </c>
      <c r="F15" s="20">
        <v>329.43602984826202</v>
      </c>
      <c r="G15" s="20">
        <v>31.509751662359601</v>
      </c>
      <c r="H15" s="20">
        <v>0.79022906165073104</v>
      </c>
      <c r="I15" s="20">
        <v>69.640877168515004</v>
      </c>
      <c r="J15" s="20">
        <v>77.461608361998103</v>
      </c>
      <c r="K15" s="20">
        <v>309.339480835855</v>
      </c>
      <c r="L15" s="20">
        <v>2029.4706275209201</v>
      </c>
      <c r="M15" s="20">
        <v>211.80847644318001</v>
      </c>
      <c r="N15" s="20">
        <v>707.38548410610304</v>
      </c>
      <c r="O15" s="20">
        <v>250.982124479547</v>
      </c>
      <c r="P15" s="20">
        <v>15.024388620381799</v>
      </c>
      <c r="Q15" s="20">
        <v>168.45546298527401</v>
      </c>
      <c r="R15" s="20">
        <v>41.582435318354896</v>
      </c>
      <c r="S15" s="20">
        <v>25.350692866070201</v>
      </c>
      <c r="T15" s="20">
        <v>1251.32599090402</v>
      </c>
      <c r="U15" s="20">
        <v>1345.6884419913199</v>
      </c>
      <c r="V15" s="20">
        <v>118.166798347545</v>
      </c>
      <c r="W15" s="20">
        <v>3179.79795709464</v>
      </c>
      <c r="X15" s="20">
        <v>1041.0868950650099</v>
      </c>
      <c r="Y15" s="20">
        <v>279.31849701023202</v>
      </c>
      <c r="Z15" s="20">
        <v>1827.98409072753</v>
      </c>
      <c r="AA15" s="20">
        <v>585.10841833355505</v>
      </c>
      <c r="AB15" s="20">
        <v>2466.1519113034801</v>
      </c>
      <c r="AC15" s="20">
        <v>329.88312659961503</v>
      </c>
      <c r="AD15" s="20">
        <v>191.592876540731</v>
      </c>
      <c r="AE15" s="20">
        <v>71.427734838556802</v>
      </c>
      <c r="AF15" s="20">
        <v>13.6935471504456</v>
      </c>
      <c r="AG15" s="20">
        <v>100.66074548739201</v>
      </c>
      <c r="AH15" s="20">
        <v>192.859205603183</v>
      </c>
      <c r="AI15" s="20">
        <v>36.449747518415698</v>
      </c>
      <c r="AJ15" s="20">
        <v>30.858009508053399</v>
      </c>
      <c r="AK15" s="20">
        <v>187.712537103252</v>
      </c>
      <c r="AL15" s="20">
        <v>0</v>
      </c>
      <c r="AM15" s="20">
        <v>6385.9110136131103</v>
      </c>
      <c r="AN15" s="20">
        <v>2.58791484860276E-6</v>
      </c>
      <c r="AO15" s="20">
        <v>3.33200748391023E-2</v>
      </c>
      <c r="AP15" s="20">
        <v>6.4543296784794597</v>
      </c>
      <c r="AQ15" s="20">
        <v>0.53879576329685996</v>
      </c>
      <c r="AR15" s="20">
        <v>15271.824504331875</v>
      </c>
      <c r="AS15" s="18">
        <v>42247.547573255273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2388.41831769911</v>
      </c>
      <c r="E16" s="20">
        <v>509.28830338002501</v>
      </c>
      <c r="F16" s="20">
        <v>507.66083568618097</v>
      </c>
      <c r="G16" s="20">
        <v>418.12937070639498</v>
      </c>
      <c r="H16" s="20">
        <v>13.430292123883399</v>
      </c>
      <c r="I16" s="20">
        <v>213.24945608868299</v>
      </c>
      <c r="J16" s="20">
        <v>354.049896580552</v>
      </c>
      <c r="K16" s="20">
        <v>250.978905793813</v>
      </c>
      <c r="L16" s="20">
        <v>7178.8737755456104</v>
      </c>
      <c r="M16" s="20">
        <v>2976.6409864572402</v>
      </c>
      <c r="N16" s="20">
        <v>296.31810021701602</v>
      </c>
      <c r="O16" s="20">
        <v>457.59654483689502</v>
      </c>
      <c r="P16" s="20">
        <v>130.53392987935001</v>
      </c>
      <c r="Q16" s="20">
        <v>1035.46688245323</v>
      </c>
      <c r="R16" s="20">
        <v>251.454195267166</v>
      </c>
      <c r="S16" s="20">
        <v>334.42383139304002</v>
      </c>
      <c r="T16" s="20">
        <v>129.73381939507701</v>
      </c>
      <c r="U16" s="20">
        <v>265.45036240507699</v>
      </c>
      <c r="V16" s="20">
        <v>4.1473566769338097</v>
      </c>
      <c r="W16" s="20">
        <v>550.60439746757902</v>
      </c>
      <c r="X16" s="20">
        <v>532.35741996429795</v>
      </c>
      <c r="Y16" s="20">
        <v>8.7927008620618405</v>
      </c>
      <c r="Z16" s="20">
        <v>18.508096308208302</v>
      </c>
      <c r="AA16" s="20">
        <v>5.8605065474495097</v>
      </c>
      <c r="AB16" s="20">
        <v>24.080419880294599</v>
      </c>
      <c r="AC16" s="20">
        <v>150.554252305495</v>
      </c>
      <c r="AD16" s="20">
        <v>56.831293550440499</v>
      </c>
      <c r="AE16" s="20">
        <v>18.931440962085802</v>
      </c>
      <c r="AF16" s="20">
        <v>13.414007045924199</v>
      </c>
      <c r="AG16" s="20">
        <v>20.113515668837199</v>
      </c>
      <c r="AH16" s="20">
        <v>105.638467218359</v>
      </c>
      <c r="AI16" s="20">
        <v>40.425936602395801</v>
      </c>
      <c r="AJ16" s="20">
        <v>1821.22552847267</v>
      </c>
      <c r="AK16" s="20">
        <v>77.763920834363006</v>
      </c>
      <c r="AL16" s="20">
        <v>0</v>
      </c>
      <c r="AM16" s="20">
        <v>2172.07399160364</v>
      </c>
      <c r="AN16" s="20">
        <v>1.01106060543835E-5</v>
      </c>
      <c r="AO16" s="20">
        <v>0.13017667508752301</v>
      </c>
      <c r="AP16" s="20">
        <v>392.04333124989</v>
      </c>
      <c r="AQ16" s="20">
        <v>-203.70958423469699</v>
      </c>
      <c r="AR16" s="20">
        <v>7797.6797251558364</v>
      </c>
      <c r="AS16" s="18">
        <v>31319.164716836101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138.09075272922999</v>
      </c>
      <c r="E17" s="20">
        <v>47.537694302458902</v>
      </c>
      <c r="F17" s="20">
        <v>475.780386871877</v>
      </c>
      <c r="G17" s="20">
        <v>29.570801764387699</v>
      </c>
      <c r="H17" s="20">
        <v>12.004222564373199</v>
      </c>
      <c r="I17" s="20">
        <v>13.429644856710601</v>
      </c>
      <c r="J17" s="20">
        <v>72.591586165226005</v>
      </c>
      <c r="K17" s="20">
        <v>18.004570287101402</v>
      </c>
      <c r="L17" s="20">
        <v>266.80032148101702</v>
      </c>
      <c r="M17" s="20">
        <v>6042.9083762360397</v>
      </c>
      <c r="N17" s="20">
        <v>33.480950058774503</v>
      </c>
      <c r="O17" s="20">
        <v>122.091766461997</v>
      </c>
      <c r="P17" s="20">
        <v>140.418234259538</v>
      </c>
      <c r="Q17" s="20">
        <v>1507.3092540308901</v>
      </c>
      <c r="R17" s="20">
        <v>643.00226091521995</v>
      </c>
      <c r="S17" s="20">
        <v>238.60643537397701</v>
      </c>
      <c r="T17" s="20">
        <v>127.666168777145</v>
      </c>
      <c r="U17" s="20">
        <v>334.94843008841002</v>
      </c>
      <c r="V17" s="20">
        <v>6.0061896830772703</v>
      </c>
      <c r="W17" s="20">
        <v>865.68056910324003</v>
      </c>
      <c r="X17" s="20">
        <v>480.81699391703398</v>
      </c>
      <c r="Y17" s="20">
        <v>5.6062238633100101</v>
      </c>
      <c r="Z17" s="20">
        <v>260.49258351484798</v>
      </c>
      <c r="AA17" s="20">
        <v>1.74202721873404</v>
      </c>
      <c r="AB17" s="20">
        <v>11.5195847125919</v>
      </c>
      <c r="AC17" s="20">
        <v>219.092253179365</v>
      </c>
      <c r="AD17" s="20">
        <v>47.139969317030499</v>
      </c>
      <c r="AE17" s="20">
        <v>13.5258784647243</v>
      </c>
      <c r="AF17" s="20">
        <v>12.837653728015701</v>
      </c>
      <c r="AG17" s="20">
        <v>79.413936313476896</v>
      </c>
      <c r="AH17" s="20">
        <v>38.949368842686503</v>
      </c>
      <c r="AI17" s="20">
        <v>5.6379696521232097</v>
      </c>
      <c r="AJ17" s="20">
        <v>120.361402246788</v>
      </c>
      <c r="AK17" s="20">
        <v>25.949938844726901</v>
      </c>
      <c r="AL17" s="20">
        <v>0</v>
      </c>
      <c r="AM17" s="20">
        <v>1880.5779363465799</v>
      </c>
      <c r="AN17" s="20">
        <v>9.7017516711865701E-5</v>
      </c>
      <c r="AO17" s="20">
        <v>1.24912568869434</v>
      </c>
      <c r="AP17" s="20">
        <v>63.197931226644897</v>
      </c>
      <c r="AQ17" s="20">
        <v>-466.496532244729</v>
      </c>
      <c r="AR17" s="20">
        <v>8501.0125001344877</v>
      </c>
      <c r="AS17" s="18">
        <v>22438.555457995346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66.073222911329196</v>
      </c>
      <c r="E18" s="20">
        <v>17.1161023082845</v>
      </c>
      <c r="F18" s="20">
        <v>142.05289217419099</v>
      </c>
      <c r="G18" s="20">
        <v>1.96159808076887</v>
      </c>
      <c r="H18" s="20">
        <v>0.63095430874927205</v>
      </c>
      <c r="I18" s="20">
        <v>17.102907906059201</v>
      </c>
      <c r="J18" s="20">
        <v>3.3066007894622498</v>
      </c>
      <c r="K18" s="20">
        <v>1.1953707709375601</v>
      </c>
      <c r="L18" s="20">
        <v>146.55610808689801</v>
      </c>
      <c r="M18" s="20">
        <v>48.795276027416797</v>
      </c>
      <c r="N18" s="20">
        <v>1383.1126846111699</v>
      </c>
      <c r="O18" s="20">
        <v>689.63822510430896</v>
      </c>
      <c r="P18" s="20">
        <v>36.551885013904098</v>
      </c>
      <c r="Q18" s="20">
        <v>1101.9100417720799</v>
      </c>
      <c r="R18" s="20">
        <v>108.8755851076</v>
      </c>
      <c r="S18" s="20">
        <v>42.604974236344901</v>
      </c>
      <c r="T18" s="20">
        <v>1.6369227316748201</v>
      </c>
      <c r="U18" s="20">
        <v>5334.4377662165598</v>
      </c>
      <c r="V18" s="20">
        <v>0.88052353751703205</v>
      </c>
      <c r="W18" s="20">
        <v>94.784981362379398</v>
      </c>
      <c r="X18" s="20">
        <v>45.211789178189399</v>
      </c>
      <c r="Y18" s="20">
        <v>1.19555509188916</v>
      </c>
      <c r="Z18" s="20">
        <v>0.78944291573311998</v>
      </c>
      <c r="AA18" s="20">
        <v>0.55187203215181002</v>
      </c>
      <c r="AB18" s="20">
        <v>1.0632136064775799</v>
      </c>
      <c r="AC18" s="20">
        <v>19.153688643774899</v>
      </c>
      <c r="AD18" s="20">
        <v>5.5804091753409297</v>
      </c>
      <c r="AE18" s="20">
        <v>1.9493152973564201</v>
      </c>
      <c r="AF18" s="20">
        <v>3.8199842894990401</v>
      </c>
      <c r="AG18" s="20">
        <v>1.40576272211663</v>
      </c>
      <c r="AH18" s="20">
        <v>14.9590226256178</v>
      </c>
      <c r="AI18" s="20">
        <v>2.5260965326812199</v>
      </c>
      <c r="AJ18" s="20">
        <v>2.42253308481415</v>
      </c>
      <c r="AK18" s="20">
        <v>3.34667065219229</v>
      </c>
      <c r="AL18" s="20">
        <v>0</v>
      </c>
      <c r="AM18" s="20">
        <v>161.36453394149899</v>
      </c>
      <c r="AN18" s="20">
        <v>9.9933411215371799E-6</v>
      </c>
      <c r="AO18" s="20">
        <v>0.128666858665027</v>
      </c>
      <c r="AP18" s="20">
        <v>40.712047967053003</v>
      </c>
      <c r="AQ18" s="20">
        <v>-21.4978285940036</v>
      </c>
      <c r="AR18" s="20">
        <v>744.70763873198848</v>
      </c>
      <c r="AS18" s="18">
        <v>10268.61504780402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97.155575080292806</v>
      </c>
      <c r="E19" s="20">
        <v>418.95818243867501</v>
      </c>
      <c r="F19" s="20">
        <v>753.14448941143803</v>
      </c>
      <c r="G19" s="20">
        <v>20.6355399488796</v>
      </c>
      <c r="H19" s="20">
        <v>2.68883580187279</v>
      </c>
      <c r="I19" s="20">
        <v>45.014267658263996</v>
      </c>
      <c r="J19" s="20">
        <v>52.662410140629802</v>
      </c>
      <c r="K19" s="20">
        <v>12.800374962645501</v>
      </c>
      <c r="L19" s="20">
        <v>233.525411193151</v>
      </c>
      <c r="M19" s="20">
        <v>144.89775428308801</v>
      </c>
      <c r="N19" s="20">
        <v>428.876908581142</v>
      </c>
      <c r="O19" s="20">
        <v>8034.3987029350601</v>
      </c>
      <c r="P19" s="20">
        <v>1332.2937673404199</v>
      </c>
      <c r="Q19" s="20">
        <v>3413.3299776944</v>
      </c>
      <c r="R19" s="20">
        <v>1662.7000060618</v>
      </c>
      <c r="S19" s="20">
        <v>502.01504733117798</v>
      </c>
      <c r="T19" s="20">
        <v>221.88412482692101</v>
      </c>
      <c r="U19" s="20">
        <v>4599.2191024775302</v>
      </c>
      <c r="V19" s="20">
        <v>64.124095442582103</v>
      </c>
      <c r="W19" s="20">
        <v>258.76742055079501</v>
      </c>
      <c r="X19" s="20">
        <v>37.964836001758698</v>
      </c>
      <c r="Y19" s="20">
        <v>34.715252398554902</v>
      </c>
      <c r="Z19" s="20">
        <v>107.962051765396</v>
      </c>
      <c r="AA19" s="20">
        <v>346.77225616240798</v>
      </c>
      <c r="AB19" s="20">
        <v>146.28242403913299</v>
      </c>
      <c r="AC19" s="20">
        <v>88.077959355183907</v>
      </c>
      <c r="AD19" s="20">
        <v>56.298654132501703</v>
      </c>
      <c r="AE19" s="20">
        <v>9.1845006230676898</v>
      </c>
      <c r="AF19" s="20">
        <v>7.7109755499201</v>
      </c>
      <c r="AG19" s="20">
        <v>81.908635574186803</v>
      </c>
      <c r="AH19" s="20">
        <v>185.70769608538299</v>
      </c>
      <c r="AI19" s="20">
        <v>17.522318390347699</v>
      </c>
      <c r="AJ19" s="20">
        <v>13.746565142247601</v>
      </c>
      <c r="AK19" s="20">
        <v>24.169260431247299</v>
      </c>
      <c r="AL19" s="20">
        <v>0</v>
      </c>
      <c r="AM19" s="20">
        <v>197.91355881381699</v>
      </c>
      <c r="AN19" s="20">
        <v>7.0441594205901304E-6</v>
      </c>
      <c r="AO19" s="20">
        <v>9.0695379409162002E-2</v>
      </c>
      <c r="AP19" s="20">
        <v>1221.7991462653099</v>
      </c>
      <c r="AQ19" s="20">
        <v>-115.321910761431</v>
      </c>
      <c r="AR19" s="20">
        <v>4582.9669570530787</v>
      </c>
      <c r="AS19" s="18">
        <v>29344.563833606437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49.823679700240703</v>
      </c>
      <c r="E20" s="20">
        <v>169.97814595918999</v>
      </c>
      <c r="F20" s="20">
        <v>2.9677758636362399</v>
      </c>
      <c r="G20" s="20">
        <v>38.3178064457937</v>
      </c>
      <c r="H20" s="20">
        <v>3.6517009895067599E-2</v>
      </c>
      <c r="I20" s="20">
        <v>73.361808120340299</v>
      </c>
      <c r="J20" s="20">
        <v>1.47356869930707</v>
      </c>
      <c r="K20" s="20">
        <v>0.23137180265857499</v>
      </c>
      <c r="L20" s="20">
        <v>2.1674210781587799</v>
      </c>
      <c r="M20" s="20">
        <v>25.029559915475101</v>
      </c>
      <c r="N20" s="20">
        <v>19.3264531867048</v>
      </c>
      <c r="O20" s="20">
        <v>225.32443405394801</v>
      </c>
      <c r="P20" s="20">
        <v>343.89316919789502</v>
      </c>
      <c r="Q20" s="20">
        <v>488.54983944983297</v>
      </c>
      <c r="R20" s="20">
        <v>342.92995572956499</v>
      </c>
      <c r="S20" s="20">
        <v>65.493655855608296</v>
      </c>
      <c r="T20" s="20">
        <v>288.73686676701197</v>
      </c>
      <c r="U20" s="20">
        <v>347.46833569941901</v>
      </c>
      <c r="V20" s="20">
        <v>36.500404688102599</v>
      </c>
      <c r="W20" s="20">
        <v>2.8806894227513999</v>
      </c>
      <c r="X20" s="20">
        <v>73.582735009288299</v>
      </c>
      <c r="Y20" s="20">
        <v>207.932688824124</v>
      </c>
      <c r="Z20" s="20">
        <v>79.5589635117325</v>
      </c>
      <c r="AA20" s="20">
        <v>2.4491286940618102</v>
      </c>
      <c r="AB20" s="20">
        <v>0.73255063237835305</v>
      </c>
      <c r="AC20" s="20">
        <v>16.809939392790099</v>
      </c>
      <c r="AD20" s="20">
        <v>15.4921512757192</v>
      </c>
      <c r="AE20" s="20">
        <v>0.95203495421932705</v>
      </c>
      <c r="AF20" s="20">
        <v>0.35212002959599698</v>
      </c>
      <c r="AG20" s="20">
        <v>9.1171324872384005</v>
      </c>
      <c r="AH20" s="20">
        <v>52.112579798291101</v>
      </c>
      <c r="AI20" s="20">
        <v>4.8758452634515903</v>
      </c>
      <c r="AJ20" s="20">
        <v>1.7763905910468101</v>
      </c>
      <c r="AK20" s="20">
        <v>62.205142015606803</v>
      </c>
      <c r="AL20" s="20">
        <v>0</v>
      </c>
      <c r="AM20" s="20">
        <v>135.67753386811199</v>
      </c>
      <c r="AN20" s="20">
        <v>2.7437697454792899E-6</v>
      </c>
      <c r="AO20" s="20">
        <v>3.532674705661E-2</v>
      </c>
      <c r="AP20" s="20">
        <v>2892.51101978418</v>
      </c>
      <c r="AQ20" s="20">
        <v>33.854982145062998</v>
      </c>
      <c r="AR20" s="20">
        <v>1964.3639737620936</v>
      </c>
      <c r="AS20" s="18">
        <v>8078.8837001753536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36.336039922357799</v>
      </c>
      <c r="E21" s="20">
        <v>112.570685747341</v>
      </c>
      <c r="F21" s="20">
        <v>35.709291127253898</v>
      </c>
      <c r="G21" s="20">
        <v>17.948579982096199</v>
      </c>
      <c r="H21" s="20">
        <v>0.28890821691143298</v>
      </c>
      <c r="I21" s="20">
        <v>21.360342840620302</v>
      </c>
      <c r="J21" s="20">
        <v>38.395093077385297</v>
      </c>
      <c r="K21" s="20">
        <v>2.3823821467526098</v>
      </c>
      <c r="L21" s="20">
        <v>202.24945245475399</v>
      </c>
      <c r="M21" s="20">
        <v>142.464951001223</v>
      </c>
      <c r="N21" s="20">
        <v>23.888889155145101</v>
      </c>
      <c r="O21" s="20">
        <v>348.00067460861999</v>
      </c>
      <c r="P21" s="20">
        <v>268.93910316766801</v>
      </c>
      <c r="Q21" s="20">
        <v>25413.657837299499</v>
      </c>
      <c r="R21" s="20">
        <v>1972.8484063051101</v>
      </c>
      <c r="S21" s="20">
        <v>74.464693892970402</v>
      </c>
      <c r="T21" s="20">
        <v>79.713757149669505</v>
      </c>
      <c r="U21" s="20">
        <v>1235.9252505976999</v>
      </c>
      <c r="V21" s="20">
        <v>21.437326173693499</v>
      </c>
      <c r="W21" s="20">
        <v>823.16983976546305</v>
      </c>
      <c r="X21" s="20">
        <v>181.331220490622</v>
      </c>
      <c r="Y21" s="20">
        <v>54.499353018180798</v>
      </c>
      <c r="Z21" s="20">
        <v>53.7976334342287</v>
      </c>
      <c r="AA21" s="20">
        <v>6.2157668375615902</v>
      </c>
      <c r="AB21" s="20">
        <v>13.9215228325294</v>
      </c>
      <c r="AC21" s="20">
        <v>62.223869325128497</v>
      </c>
      <c r="AD21" s="20">
        <v>1206.0156024968601</v>
      </c>
      <c r="AE21" s="20">
        <v>38.812338703011598</v>
      </c>
      <c r="AF21" s="20">
        <v>3.0174049672290701</v>
      </c>
      <c r="AG21" s="20">
        <v>61.683217892815001</v>
      </c>
      <c r="AH21" s="20">
        <v>303.48986480583301</v>
      </c>
      <c r="AI21" s="20">
        <v>251.82868181611201</v>
      </c>
      <c r="AJ21" s="20">
        <v>140.404974699837</v>
      </c>
      <c r="AK21" s="20">
        <v>373.94105149535102</v>
      </c>
      <c r="AL21" s="20">
        <v>0</v>
      </c>
      <c r="AM21" s="20">
        <v>2953.2155887223398</v>
      </c>
      <c r="AN21" s="20">
        <v>1.3551853489793199E-4</v>
      </c>
      <c r="AO21" s="20">
        <v>1.74483628289491</v>
      </c>
      <c r="AP21" s="20">
        <v>12505.3363059242</v>
      </c>
      <c r="AQ21" s="20">
        <v>-734.61952282346999</v>
      </c>
      <c r="AR21" s="20">
        <v>49704.755208498485</v>
      </c>
      <c r="AS21" s="18">
        <v>98053.36655957051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224.31718854893501</v>
      </c>
      <c r="E22" s="20">
        <v>34.103057672433998</v>
      </c>
      <c r="F22" s="20">
        <v>12.651698027600901</v>
      </c>
      <c r="G22" s="20">
        <v>4.9835767843958099</v>
      </c>
      <c r="H22" s="20">
        <v>6.7428651208999102E-2</v>
      </c>
      <c r="I22" s="20">
        <v>5.2768794725060504</v>
      </c>
      <c r="J22" s="20">
        <v>4.53957107426222</v>
      </c>
      <c r="K22" s="20">
        <v>0.99372405831635802</v>
      </c>
      <c r="L22" s="20">
        <v>4.1237751319806097</v>
      </c>
      <c r="M22" s="20">
        <v>9.9361131127406104</v>
      </c>
      <c r="N22" s="20">
        <v>6.2432121222495303</v>
      </c>
      <c r="O22" s="20">
        <v>45.332922640645698</v>
      </c>
      <c r="P22" s="20">
        <v>66.139878715099798</v>
      </c>
      <c r="Q22" s="20">
        <v>148.91969457290099</v>
      </c>
      <c r="R22" s="20">
        <v>2927.89091329757</v>
      </c>
      <c r="S22" s="20">
        <v>16.933642116755301</v>
      </c>
      <c r="T22" s="20">
        <v>19.3992070701958</v>
      </c>
      <c r="U22" s="20">
        <v>42.645442754627801</v>
      </c>
      <c r="V22" s="20">
        <v>1373.9542580884799</v>
      </c>
      <c r="W22" s="20">
        <v>16.4652068926315</v>
      </c>
      <c r="X22" s="20">
        <v>954.73548300016</v>
      </c>
      <c r="Y22" s="20">
        <v>14.626447916079799</v>
      </c>
      <c r="Z22" s="20">
        <v>55.208512295161803</v>
      </c>
      <c r="AA22" s="20">
        <v>57.341472298284501</v>
      </c>
      <c r="AB22" s="20">
        <v>383.23977823695998</v>
      </c>
      <c r="AC22" s="20">
        <v>48.010514697467499</v>
      </c>
      <c r="AD22" s="20">
        <v>19.019986951192799</v>
      </c>
      <c r="AE22" s="20">
        <v>7.5473871869000604</v>
      </c>
      <c r="AF22" s="20">
        <v>1.1085864481422201</v>
      </c>
      <c r="AG22" s="20">
        <v>57.8900896059926</v>
      </c>
      <c r="AH22" s="20">
        <v>244.23257393761199</v>
      </c>
      <c r="AI22" s="20">
        <v>13.301276857799801</v>
      </c>
      <c r="AJ22" s="20">
        <v>5.6405784615775501</v>
      </c>
      <c r="AK22" s="20">
        <v>17.8691490986681</v>
      </c>
      <c r="AL22" s="20">
        <v>0</v>
      </c>
      <c r="AM22" s="20">
        <v>1952.0460018261599</v>
      </c>
      <c r="AN22" s="20">
        <v>1.1404464146847501E-5</v>
      </c>
      <c r="AO22" s="20">
        <v>0.14683543358390699</v>
      </c>
      <c r="AP22" s="20">
        <v>9184.2325852491194</v>
      </c>
      <c r="AQ22" s="20">
        <v>26.121746285289401</v>
      </c>
      <c r="AR22" s="20">
        <v>2448.1584224670823</v>
      </c>
      <c r="AS22" s="18">
        <v>20455.394830463236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39.0260550949289</v>
      </c>
      <c r="E23" s="20">
        <v>32.1755242527231</v>
      </c>
      <c r="F23" s="20">
        <v>203.299685113142</v>
      </c>
      <c r="G23" s="20">
        <v>128.56723497799899</v>
      </c>
      <c r="H23" s="20">
        <v>11.703578932087099</v>
      </c>
      <c r="I23" s="20">
        <v>16.442061996286501</v>
      </c>
      <c r="J23" s="20">
        <v>28.5057450393446</v>
      </c>
      <c r="K23" s="20">
        <v>3.81539881253223</v>
      </c>
      <c r="L23" s="20">
        <v>97.369831006096902</v>
      </c>
      <c r="M23" s="20">
        <v>55.896055807472898</v>
      </c>
      <c r="N23" s="20">
        <v>32.930217280380099</v>
      </c>
      <c r="O23" s="20">
        <v>376.83256280424001</v>
      </c>
      <c r="P23" s="20">
        <v>70.012074874697802</v>
      </c>
      <c r="Q23" s="20">
        <v>305.15285256802701</v>
      </c>
      <c r="R23" s="20">
        <v>111.53325450630599</v>
      </c>
      <c r="S23" s="20">
        <v>140.64725008486701</v>
      </c>
      <c r="T23" s="20">
        <v>9.5806830728893804</v>
      </c>
      <c r="U23" s="20">
        <v>285.84201123956001</v>
      </c>
      <c r="V23" s="20">
        <v>37.681826559639703</v>
      </c>
      <c r="W23" s="20">
        <v>496.59710754094903</v>
      </c>
      <c r="X23" s="20">
        <v>790.94568656392903</v>
      </c>
      <c r="Y23" s="20">
        <v>58.083946313543798</v>
      </c>
      <c r="Z23" s="20">
        <v>17.1123383850375</v>
      </c>
      <c r="AA23" s="20">
        <v>16.696360839847301</v>
      </c>
      <c r="AB23" s="20">
        <v>9.98147772654678</v>
      </c>
      <c r="AC23" s="20">
        <v>30.353416296619699</v>
      </c>
      <c r="AD23" s="20">
        <v>48.610756525900499</v>
      </c>
      <c r="AE23" s="20">
        <v>295.72074490563602</v>
      </c>
      <c r="AF23" s="20">
        <v>7.9518683394641503</v>
      </c>
      <c r="AG23" s="20">
        <v>93.899668902213605</v>
      </c>
      <c r="AH23" s="20">
        <v>190.55556809184</v>
      </c>
      <c r="AI23" s="20">
        <v>29.600424461499699</v>
      </c>
      <c r="AJ23" s="20">
        <v>29.871447125428201</v>
      </c>
      <c r="AK23" s="20">
        <v>522.931321736158</v>
      </c>
      <c r="AL23" s="20">
        <v>0</v>
      </c>
      <c r="AM23" s="20">
        <v>713.37317907170996</v>
      </c>
      <c r="AN23" s="20">
        <v>3.3002291717471299E-6</v>
      </c>
      <c r="AO23" s="20">
        <v>4.24913064848998E-2</v>
      </c>
      <c r="AP23" s="20">
        <v>1496.93582735003</v>
      </c>
      <c r="AQ23" s="20">
        <v>12.306066870843299</v>
      </c>
      <c r="AR23" s="20">
        <v>3448.1213550111647</v>
      </c>
      <c r="AS23" s="18">
        <v>10296.704960688296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398.73781173936499</v>
      </c>
      <c r="E24" s="20">
        <v>56.628224592725999</v>
      </c>
      <c r="F24" s="20">
        <v>749.70134951351497</v>
      </c>
      <c r="G24" s="20">
        <v>180.30663211077399</v>
      </c>
      <c r="H24" s="20">
        <v>6.7711709064399201</v>
      </c>
      <c r="I24" s="20">
        <v>187.705159927024</v>
      </c>
      <c r="J24" s="20">
        <v>203.85575199152501</v>
      </c>
      <c r="K24" s="20">
        <v>116.779448518639</v>
      </c>
      <c r="L24" s="20">
        <v>618.55091274047504</v>
      </c>
      <c r="M24" s="20">
        <v>651.98195382522204</v>
      </c>
      <c r="N24" s="20">
        <v>506.43478740039302</v>
      </c>
      <c r="O24" s="20">
        <v>758.38601024203103</v>
      </c>
      <c r="P24" s="20">
        <v>100.506144626238</v>
      </c>
      <c r="Q24" s="20">
        <v>1020.60036987144</v>
      </c>
      <c r="R24" s="20">
        <v>193.38046614746401</v>
      </c>
      <c r="S24" s="20">
        <v>116.767782521154</v>
      </c>
      <c r="T24" s="20">
        <v>2840.0847313189802</v>
      </c>
      <c r="U24" s="20">
        <v>232.17357007026101</v>
      </c>
      <c r="V24" s="20">
        <v>65.151896129612098</v>
      </c>
      <c r="W24" s="20">
        <v>152.945516431664</v>
      </c>
      <c r="X24" s="20">
        <v>207.20914656825599</v>
      </c>
      <c r="Y24" s="20">
        <v>1313.8504348906699</v>
      </c>
      <c r="Z24" s="20">
        <v>107.802223015281</v>
      </c>
      <c r="AA24" s="20">
        <v>12.112403047684801</v>
      </c>
      <c r="AB24" s="20">
        <v>43.779518466657301</v>
      </c>
      <c r="AC24" s="20">
        <v>190.15544860817801</v>
      </c>
      <c r="AD24" s="20">
        <v>456.64815074353402</v>
      </c>
      <c r="AE24" s="20">
        <v>948.91496180767797</v>
      </c>
      <c r="AF24" s="20">
        <v>44.510418749813198</v>
      </c>
      <c r="AG24" s="20">
        <v>186.80940076298899</v>
      </c>
      <c r="AH24" s="20">
        <v>860.97177497912003</v>
      </c>
      <c r="AI24" s="20">
        <v>285.18006523317598</v>
      </c>
      <c r="AJ24" s="20">
        <v>86.107477165298903</v>
      </c>
      <c r="AK24" s="20">
        <v>879.03473382277298</v>
      </c>
      <c r="AL24" s="20">
        <v>0</v>
      </c>
      <c r="AM24" s="20">
        <v>5275.0931040798196</v>
      </c>
      <c r="AN24" s="20">
        <v>4.8706051444634202</v>
      </c>
      <c r="AO24" s="20">
        <v>26.321058567959401</v>
      </c>
      <c r="AP24" s="20">
        <v>117.133910393954</v>
      </c>
      <c r="AQ24" s="20">
        <v>-0.29848079394702398</v>
      </c>
      <c r="AR24" s="20">
        <v>394.92030087311213</v>
      </c>
      <c r="AS24" s="18">
        <v>20598.576346751412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329.19905404826102</v>
      </c>
      <c r="E25" s="20">
        <v>340.92235719901299</v>
      </c>
      <c r="F25" s="20">
        <v>308.313776699024</v>
      </c>
      <c r="G25" s="20">
        <v>11.066207691408399</v>
      </c>
      <c r="H25" s="20">
        <v>1.3168813460228701</v>
      </c>
      <c r="I25" s="20">
        <v>30.646928271403201</v>
      </c>
      <c r="J25" s="20">
        <v>41.746055004090003</v>
      </c>
      <c r="K25" s="20">
        <v>34.486037948158803</v>
      </c>
      <c r="L25" s="20">
        <v>81.641234613682101</v>
      </c>
      <c r="M25" s="20">
        <v>73.846971106689594</v>
      </c>
      <c r="N25" s="20">
        <v>72.050721042005193</v>
      </c>
      <c r="O25" s="20">
        <v>70.225040925092401</v>
      </c>
      <c r="P25" s="20">
        <v>31.900217813881302</v>
      </c>
      <c r="Q25" s="20">
        <v>867.081754720547</v>
      </c>
      <c r="R25" s="20">
        <v>39.601763705635598</v>
      </c>
      <c r="S25" s="20">
        <v>706.97587797479798</v>
      </c>
      <c r="T25" s="20">
        <v>17.088485117585101</v>
      </c>
      <c r="U25" s="20">
        <v>3666.3481157521501</v>
      </c>
      <c r="V25" s="20">
        <v>4.7270355274841096</v>
      </c>
      <c r="W25" s="20">
        <v>12.611403499933401</v>
      </c>
      <c r="X25" s="20">
        <v>10.992710891991999</v>
      </c>
      <c r="Y25" s="20">
        <v>136.959876419235</v>
      </c>
      <c r="Z25" s="20">
        <v>3.4438386420346898</v>
      </c>
      <c r="AA25" s="20">
        <v>1.58443444648916</v>
      </c>
      <c r="AB25" s="20">
        <v>8.0132740251720591</v>
      </c>
      <c r="AC25" s="20">
        <v>72.988938369062296</v>
      </c>
      <c r="AD25" s="20">
        <v>792.457599562572</v>
      </c>
      <c r="AE25" s="20">
        <v>162.00308358317099</v>
      </c>
      <c r="AF25" s="20">
        <v>200.197513492675</v>
      </c>
      <c r="AG25" s="20">
        <v>131.14338990912199</v>
      </c>
      <c r="AH25" s="20">
        <v>1831.9555836854299</v>
      </c>
      <c r="AI25" s="20">
        <v>374.136066575283</v>
      </c>
      <c r="AJ25" s="20">
        <v>39.623499884518502</v>
      </c>
      <c r="AK25" s="20">
        <v>74.175968466210094</v>
      </c>
      <c r="AL25" s="20">
        <v>0</v>
      </c>
      <c r="AM25" s="20">
        <v>5414.2386951918197</v>
      </c>
      <c r="AN25" s="20">
        <v>1.0039722883698299E-4</v>
      </c>
      <c r="AO25" s="20">
        <v>1.2926403588174</v>
      </c>
      <c r="AP25" s="20">
        <v>28120.135287557801</v>
      </c>
      <c r="AQ25" s="20">
        <v>-0.12392175199104</v>
      </c>
      <c r="AR25" s="20">
        <v>4396.467915753844</v>
      </c>
      <c r="AS25" s="18">
        <v>48513.482415467348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287.96668943039498</v>
      </c>
      <c r="E26" s="20">
        <v>89.795111613693905</v>
      </c>
      <c r="F26" s="20">
        <v>1309.9459524869001</v>
      </c>
      <c r="G26" s="20">
        <v>45.156758126314401</v>
      </c>
      <c r="H26" s="20">
        <v>3.8723261823763599</v>
      </c>
      <c r="I26" s="20">
        <v>97.251543644173694</v>
      </c>
      <c r="J26" s="20">
        <v>72.6946517446125</v>
      </c>
      <c r="K26" s="20">
        <v>187.48216823639299</v>
      </c>
      <c r="L26" s="20">
        <v>346.25754852658798</v>
      </c>
      <c r="M26" s="20">
        <v>368.969507530702</v>
      </c>
      <c r="N26" s="20">
        <v>104.281789102776</v>
      </c>
      <c r="O26" s="20">
        <v>296.72693147545698</v>
      </c>
      <c r="P26" s="20">
        <v>64.181665045264296</v>
      </c>
      <c r="Q26" s="20">
        <v>770.681564649645</v>
      </c>
      <c r="R26" s="20">
        <v>223.658113868231</v>
      </c>
      <c r="S26" s="20">
        <v>81.489227720335506</v>
      </c>
      <c r="T26" s="20">
        <v>87.685321041877899</v>
      </c>
      <c r="U26" s="20">
        <v>458.72832537648497</v>
      </c>
      <c r="V26" s="20">
        <v>84.497288523476399</v>
      </c>
      <c r="W26" s="20">
        <v>258.95351422169</v>
      </c>
      <c r="X26" s="20">
        <v>218.10779562118501</v>
      </c>
      <c r="Y26" s="20">
        <v>172.558690244666</v>
      </c>
      <c r="Z26" s="20">
        <v>74.966099535731203</v>
      </c>
      <c r="AA26" s="20">
        <v>30.302465265193</v>
      </c>
      <c r="AB26" s="20">
        <v>94.5557906630264</v>
      </c>
      <c r="AC26" s="20">
        <v>27.721243155566299</v>
      </c>
      <c r="AD26" s="20">
        <v>69.520712812971396</v>
      </c>
      <c r="AE26" s="20">
        <v>36.485533653054098</v>
      </c>
      <c r="AF26" s="20">
        <v>3.1148296574209802</v>
      </c>
      <c r="AG26" s="20">
        <v>36.852535555172899</v>
      </c>
      <c r="AH26" s="20">
        <v>53.750913040576101</v>
      </c>
      <c r="AI26" s="20">
        <v>12.094833667540399</v>
      </c>
      <c r="AJ26" s="20">
        <v>58.595923881386902</v>
      </c>
      <c r="AK26" s="20">
        <v>44.755432637454803</v>
      </c>
      <c r="AL26" s="20">
        <v>0</v>
      </c>
      <c r="AM26" s="20">
        <v>3390.7063083746998</v>
      </c>
      <c r="AN26" s="20">
        <v>2.5343022663629001E-5</v>
      </c>
      <c r="AO26" s="20">
        <v>0.32629798938597299</v>
      </c>
      <c r="AP26" s="20">
        <v>664.91038274386199</v>
      </c>
      <c r="AQ26" s="20">
        <v>-4.4853832671582501E-2</v>
      </c>
      <c r="AR26" s="20">
        <v>2992.6436266580404</v>
      </c>
      <c r="AS26" s="18">
        <v>13222.20058521467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851.13339141027302</v>
      </c>
      <c r="E27" s="20">
        <v>265.55031273277899</v>
      </c>
      <c r="F27" s="20">
        <v>3871.07633884094</v>
      </c>
      <c r="G27" s="20">
        <v>133.46587474753301</v>
      </c>
      <c r="H27" s="20">
        <v>11.4426450584044</v>
      </c>
      <c r="I27" s="20">
        <v>287.44514794743702</v>
      </c>
      <c r="J27" s="20">
        <v>214.952068057091</v>
      </c>
      <c r="K27" s="20">
        <v>554.05169006813901</v>
      </c>
      <c r="L27" s="20">
        <v>1023.31298328933</v>
      </c>
      <c r="M27" s="20">
        <v>1090.4253750246401</v>
      </c>
      <c r="N27" s="20">
        <v>308.22116460553599</v>
      </c>
      <c r="O27" s="20">
        <v>876.95583769777897</v>
      </c>
      <c r="P27" s="20">
        <v>189.73012073692601</v>
      </c>
      <c r="Q27" s="20">
        <v>2278.2630739831502</v>
      </c>
      <c r="R27" s="20">
        <v>661.05229439086395</v>
      </c>
      <c r="S27" s="20">
        <v>240.84222960855701</v>
      </c>
      <c r="T27" s="20">
        <v>259.77254034132602</v>
      </c>
      <c r="U27" s="20">
        <v>1355.5349202065299</v>
      </c>
      <c r="V27" s="20">
        <v>249.82056303794801</v>
      </c>
      <c r="W27" s="20">
        <v>765.68659519447499</v>
      </c>
      <c r="X27" s="20">
        <v>644.50792194075302</v>
      </c>
      <c r="Y27" s="20">
        <v>510.06761994433498</v>
      </c>
      <c r="Z27" s="20">
        <v>221.522658937442</v>
      </c>
      <c r="AA27" s="20">
        <v>89.510916328243695</v>
      </c>
      <c r="AB27" s="20">
        <v>279.800615862043</v>
      </c>
      <c r="AC27" s="20">
        <v>81.909672582093606</v>
      </c>
      <c r="AD27" s="20">
        <v>208.25647594178099</v>
      </c>
      <c r="AE27" s="20">
        <v>107.97306382515301</v>
      </c>
      <c r="AF27" s="20">
        <v>8.7596856441806601</v>
      </c>
      <c r="AG27" s="20">
        <v>109.244116501637</v>
      </c>
      <c r="AH27" s="20">
        <v>158.65239760895801</v>
      </c>
      <c r="AI27" s="20">
        <v>35.839847835317897</v>
      </c>
      <c r="AJ27" s="20">
        <v>173.20408833719799</v>
      </c>
      <c r="AK27" s="20">
        <v>133.483671121702</v>
      </c>
      <c r="AL27" s="20">
        <v>0</v>
      </c>
      <c r="AM27" s="20">
        <v>8826.1197586638209</v>
      </c>
      <c r="AN27" s="20">
        <v>8.1681920886526695E-5</v>
      </c>
      <c r="AO27" s="20">
        <v>1.05167591522965</v>
      </c>
      <c r="AP27" s="20">
        <v>1966.37488653165</v>
      </c>
      <c r="AQ27" s="20">
        <v>-0.14423163494972899</v>
      </c>
      <c r="AR27" s="20">
        <v>10031.846771438666</v>
      </c>
      <c r="AS27" s="18">
        <v>39076.716861986832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541.03073928415301</v>
      </c>
      <c r="E28" s="20">
        <v>154.71996754584299</v>
      </c>
      <c r="F28" s="20">
        <v>2826.4473063484002</v>
      </c>
      <c r="G28" s="20">
        <v>92.345366742902996</v>
      </c>
      <c r="H28" s="20">
        <v>5.5224221515276399</v>
      </c>
      <c r="I28" s="20">
        <v>200.96913030235001</v>
      </c>
      <c r="J28" s="20">
        <v>144.48230671300999</v>
      </c>
      <c r="K28" s="20">
        <v>414.86651254308202</v>
      </c>
      <c r="L28" s="20">
        <v>730.26700890126403</v>
      </c>
      <c r="M28" s="20">
        <v>674.36145859246506</v>
      </c>
      <c r="N28" s="20">
        <v>207.975178719073</v>
      </c>
      <c r="O28" s="20">
        <v>639.12428977868603</v>
      </c>
      <c r="P28" s="20">
        <v>146.08616863889301</v>
      </c>
      <c r="Q28" s="20">
        <v>1736.3962260140499</v>
      </c>
      <c r="R28" s="20">
        <v>468.986241402031</v>
      </c>
      <c r="S28" s="20">
        <v>173.266052185636</v>
      </c>
      <c r="T28" s="20">
        <v>174.116857604274</v>
      </c>
      <c r="U28" s="20">
        <v>969.66756919162799</v>
      </c>
      <c r="V28" s="20">
        <v>109.622285341712</v>
      </c>
      <c r="W28" s="20">
        <v>546.60793852102199</v>
      </c>
      <c r="X28" s="20">
        <v>374.71716620580099</v>
      </c>
      <c r="Y28" s="20">
        <v>356.66329993163998</v>
      </c>
      <c r="Z28" s="20">
        <v>144.439749107126</v>
      </c>
      <c r="AA28" s="20">
        <v>61.467261982950703</v>
      </c>
      <c r="AB28" s="20">
        <v>188.14381575644401</v>
      </c>
      <c r="AC28" s="20">
        <v>62.057342012368103</v>
      </c>
      <c r="AD28" s="20">
        <v>204.987700104136</v>
      </c>
      <c r="AE28" s="20">
        <v>67.926500000942994</v>
      </c>
      <c r="AF28" s="20">
        <v>12.268333440634301</v>
      </c>
      <c r="AG28" s="20">
        <v>80.520634343474399</v>
      </c>
      <c r="AH28" s="20">
        <v>149.58799467158599</v>
      </c>
      <c r="AI28" s="20">
        <v>33.229149004606498</v>
      </c>
      <c r="AJ28" s="20">
        <v>133.400585091235</v>
      </c>
      <c r="AK28" s="20">
        <v>126.53171795616301</v>
      </c>
      <c r="AL28" s="20">
        <v>0</v>
      </c>
      <c r="AM28" s="20">
        <v>16481.7138453269</v>
      </c>
      <c r="AN28" s="20">
        <v>2.14595604882122E-4</v>
      </c>
      <c r="AO28" s="20">
        <v>2.7629740672013399</v>
      </c>
      <c r="AP28" s="20">
        <v>1519.29655352702</v>
      </c>
      <c r="AQ28" s="20">
        <v>-0.404672685338965</v>
      </c>
      <c r="AR28" s="20">
        <v>7105.5663666811379</v>
      </c>
      <c r="AS28" s="18">
        <v>38061.737557643646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89.069071380577697</v>
      </c>
      <c r="E29" s="20">
        <v>3.5771027128476902</v>
      </c>
      <c r="F29" s="20">
        <v>20.059402356112201</v>
      </c>
      <c r="G29" s="20">
        <v>3.60170015482815</v>
      </c>
      <c r="H29" s="20">
        <v>0.78106272373375496</v>
      </c>
      <c r="I29" s="20">
        <v>5.28080724307602</v>
      </c>
      <c r="J29" s="20">
        <v>10.529082661222599</v>
      </c>
      <c r="K29" s="20">
        <v>1.26786855394986</v>
      </c>
      <c r="L29" s="20">
        <v>15.117929488562799</v>
      </c>
      <c r="M29" s="20">
        <v>17.3193076353983</v>
      </c>
      <c r="N29" s="20">
        <v>8.1657464979582404</v>
      </c>
      <c r="O29" s="20">
        <v>35.185809146365102</v>
      </c>
      <c r="P29" s="20">
        <v>9.3580834527542702</v>
      </c>
      <c r="Q29" s="20">
        <v>34.987569687952004</v>
      </c>
      <c r="R29" s="20">
        <v>12.0549243003284</v>
      </c>
      <c r="S29" s="20">
        <v>4.9845717592152701</v>
      </c>
      <c r="T29" s="20">
        <v>4.3009673337582797</v>
      </c>
      <c r="U29" s="20">
        <v>52.417734537457598</v>
      </c>
      <c r="V29" s="20">
        <v>85.395497528129894</v>
      </c>
      <c r="W29" s="20">
        <v>503.79274202150799</v>
      </c>
      <c r="X29" s="20">
        <v>219.33236933483701</v>
      </c>
      <c r="Y29" s="20">
        <v>1451.3206376656501</v>
      </c>
      <c r="Z29" s="20">
        <v>69.051005925532706</v>
      </c>
      <c r="AA29" s="20">
        <v>85.696697228558804</v>
      </c>
      <c r="AB29" s="20">
        <v>174.306267900775</v>
      </c>
      <c r="AC29" s="20">
        <v>76.512184669159893</v>
      </c>
      <c r="AD29" s="20">
        <v>37.709933450508103</v>
      </c>
      <c r="AE29" s="20">
        <v>1224.03690508054</v>
      </c>
      <c r="AF29" s="20">
        <v>10.715355568921799</v>
      </c>
      <c r="AG29" s="20">
        <v>27.3422588339428</v>
      </c>
      <c r="AH29" s="20">
        <v>525.13118269746894</v>
      </c>
      <c r="AI29" s="20">
        <v>77.950066192860305</v>
      </c>
      <c r="AJ29" s="20">
        <v>41.9548529605499</v>
      </c>
      <c r="AK29" s="20">
        <v>138.72259500789801</v>
      </c>
      <c r="AL29" s="20">
        <v>0</v>
      </c>
      <c r="AM29" s="20">
        <v>17987.8533926126</v>
      </c>
      <c r="AN29" s="20">
        <v>0.12353038170998699</v>
      </c>
      <c r="AO29" s="20">
        <v>0.56565697103929202</v>
      </c>
      <c r="AP29" s="20">
        <v>12.9359017465555</v>
      </c>
      <c r="AQ29" s="20">
        <v>1.3474365475745601E-4</v>
      </c>
      <c r="AR29" s="20">
        <v>174.43138020226525</v>
      </c>
      <c r="AS29" s="18">
        <v>23252.939290350765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225.021749820271</v>
      </c>
      <c r="E30" s="20">
        <v>171.776465853345</v>
      </c>
      <c r="F30" s="20">
        <v>376.64403326810299</v>
      </c>
      <c r="G30" s="20">
        <v>34.337259729843801</v>
      </c>
      <c r="H30" s="20">
        <v>4.70321139880659</v>
      </c>
      <c r="I30" s="20">
        <v>97.578319191865205</v>
      </c>
      <c r="J30" s="20">
        <v>54.712539949532399</v>
      </c>
      <c r="K30" s="20">
        <v>75.937121082262607</v>
      </c>
      <c r="L30" s="20">
        <v>162.46487119049101</v>
      </c>
      <c r="M30" s="20">
        <v>101.662659790243</v>
      </c>
      <c r="N30" s="20">
        <v>107.34325994452701</v>
      </c>
      <c r="O30" s="20">
        <v>145.84721265003401</v>
      </c>
      <c r="P30" s="20">
        <v>29.8919653041294</v>
      </c>
      <c r="Q30" s="20">
        <v>293.73340108184601</v>
      </c>
      <c r="R30" s="20">
        <v>57.344617784314998</v>
      </c>
      <c r="S30" s="20">
        <v>31.786589793457999</v>
      </c>
      <c r="T30" s="20">
        <v>62.080644702934798</v>
      </c>
      <c r="U30" s="20">
        <v>124.403569933174</v>
      </c>
      <c r="V30" s="20">
        <v>84.831354967723797</v>
      </c>
      <c r="W30" s="20">
        <v>296.78460296664701</v>
      </c>
      <c r="X30" s="20">
        <v>114.005913972074</v>
      </c>
      <c r="Y30" s="20">
        <v>66.024953045711698</v>
      </c>
      <c r="Z30" s="20">
        <v>496.64575639488498</v>
      </c>
      <c r="AA30" s="20">
        <v>287.935905324511</v>
      </c>
      <c r="AB30" s="20">
        <v>217.524228321409</v>
      </c>
      <c r="AC30" s="20">
        <v>1014.11104166949</v>
      </c>
      <c r="AD30" s="20">
        <v>154.51233981246401</v>
      </c>
      <c r="AE30" s="20">
        <v>135.48054159217801</v>
      </c>
      <c r="AF30" s="20">
        <v>20.600302787219398</v>
      </c>
      <c r="AG30" s="20">
        <v>145.36909208248699</v>
      </c>
      <c r="AH30" s="20">
        <v>401.96719706193102</v>
      </c>
      <c r="AI30" s="20">
        <v>54.055217214815002</v>
      </c>
      <c r="AJ30" s="20">
        <v>25.722263187381099</v>
      </c>
      <c r="AK30" s="20">
        <v>111.929078668047</v>
      </c>
      <c r="AL30" s="20">
        <v>0</v>
      </c>
      <c r="AM30" s="20">
        <v>1732.38513029768</v>
      </c>
      <c r="AN30" s="20">
        <v>1.8628311764833601E-4</v>
      </c>
      <c r="AO30" s="20">
        <v>2.3984434513581601</v>
      </c>
      <c r="AP30" s="20">
        <v>135.15689673706899</v>
      </c>
      <c r="AQ30" s="20">
        <v>-0.680709738939825</v>
      </c>
      <c r="AR30" s="20">
        <v>2262.7794546652285</v>
      </c>
      <c r="AS30" s="18">
        <v>9916.8086832336685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128.196939096145</v>
      </c>
      <c r="E31" s="20">
        <v>94.925243484099497</v>
      </c>
      <c r="F31" s="20">
        <v>211.648410192857</v>
      </c>
      <c r="G31" s="20">
        <v>18.726102152577401</v>
      </c>
      <c r="H31" s="20">
        <v>2.6403315668069798</v>
      </c>
      <c r="I31" s="20">
        <v>53.899382754463801</v>
      </c>
      <c r="J31" s="20">
        <v>28.6570748587806</v>
      </c>
      <c r="K31" s="20">
        <v>42.888188779109598</v>
      </c>
      <c r="L31" s="20">
        <v>89.991611757263499</v>
      </c>
      <c r="M31" s="20">
        <v>56.312608181224199</v>
      </c>
      <c r="N31" s="20">
        <v>59.163831121489601</v>
      </c>
      <c r="O31" s="20">
        <v>78.652713123137204</v>
      </c>
      <c r="P31" s="20">
        <v>15.612730962383701</v>
      </c>
      <c r="Q31" s="20">
        <v>153.085376869242</v>
      </c>
      <c r="R31" s="20">
        <v>30.296733045884299</v>
      </c>
      <c r="S31" s="20">
        <v>17.288859479387401</v>
      </c>
      <c r="T31" s="20">
        <v>26.610309324112901</v>
      </c>
      <c r="U31" s="20">
        <v>66.567369442390998</v>
      </c>
      <c r="V31" s="20">
        <v>45.989674160564199</v>
      </c>
      <c r="W31" s="20">
        <v>160.73321522148299</v>
      </c>
      <c r="X31" s="20">
        <v>60.592288401035098</v>
      </c>
      <c r="Y31" s="20">
        <v>35.471386771488703</v>
      </c>
      <c r="Z31" s="20">
        <v>284.54996255511202</v>
      </c>
      <c r="AA31" s="20">
        <v>166.07421701300501</v>
      </c>
      <c r="AB31" s="20">
        <v>118.068073030273</v>
      </c>
      <c r="AC31" s="20">
        <v>580.56333493892203</v>
      </c>
      <c r="AD31" s="20">
        <v>50.990321184269199</v>
      </c>
      <c r="AE31" s="20">
        <v>79.839413073107494</v>
      </c>
      <c r="AF31" s="20">
        <v>10.790028901267601</v>
      </c>
      <c r="AG31" s="20">
        <v>77.453763039593397</v>
      </c>
      <c r="AH31" s="20">
        <v>214.430646393171</v>
      </c>
      <c r="AI31" s="20">
        <v>27.6809733364782</v>
      </c>
      <c r="AJ31" s="20">
        <v>13.601219002092</v>
      </c>
      <c r="AK31" s="20">
        <v>47.451177966771198</v>
      </c>
      <c r="AL31" s="20">
        <v>0</v>
      </c>
      <c r="AM31" s="20">
        <v>1132.70992631738</v>
      </c>
      <c r="AN31" s="20">
        <v>1.23636490889401E-5</v>
      </c>
      <c r="AO31" s="20">
        <v>0.15918518847337901</v>
      </c>
      <c r="AP31" s="20">
        <v>61.325653199310302</v>
      </c>
      <c r="AQ31" s="20">
        <v>1.42792589037905E-5</v>
      </c>
      <c r="AR31" s="20">
        <v>1129.1048145163757</v>
      </c>
      <c r="AS31" s="18">
        <v>5472.7431170444361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201.26466853730901</v>
      </c>
      <c r="E32" s="20">
        <v>153.660254274403</v>
      </c>
      <c r="F32" s="20">
        <v>336.001335343199</v>
      </c>
      <c r="G32" s="20">
        <v>30.702696946838</v>
      </c>
      <c r="H32" s="20">
        <v>4.2063104911910596</v>
      </c>
      <c r="I32" s="20">
        <v>87.155854455732097</v>
      </c>
      <c r="J32" s="20">
        <v>49.255798567266098</v>
      </c>
      <c r="K32" s="20">
        <v>67.807187793618795</v>
      </c>
      <c r="L32" s="20">
        <v>145.189309318938</v>
      </c>
      <c r="M32" s="20">
        <v>91.229534273114695</v>
      </c>
      <c r="N32" s="20">
        <v>95.738931715737905</v>
      </c>
      <c r="O32" s="20">
        <v>127.31646100309</v>
      </c>
      <c r="P32" s="20">
        <v>26.453959640994199</v>
      </c>
      <c r="Q32" s="20">
        <v>263.88912481602603</v>
      </c>
      <c r="R32" s="20">
        <v>51.300268984311302</v>
      </c>
      <c r="S32" s="20">
        <v>28.360336942842402</v>
      </c>
      <c r="T32" s="20">
        <v>57.774600245301897</v>
      </c>
      <c r="U32" s="20">
        <v>110.39938764656</v>
      </c>
      <c r="V32" s="20">
        <v>76.533849372546499</v>
      </c>
      <c r="W32" s="20">
        <v>266.19989074368198</v>
      </c>
      <c r="X32" s="20">
        <v>103.19158695125699</v>
      </c>
      <c r="Y32" s="20">
        <v>59.655498573565701</v>
      </c>
      <c r="Z32" s="20">
        <v>444.13236200202601</v>
      </c>
      <c r="AA32" s="20">
        <v>257.41742779600003</v>
      </c>
      <c r="AB32" s="20">
        <v>195.639026714458</v>
      </c>
      <c r="AC32" s="20">
        <v>906.23540061878498</v>
      </c>
      <c r="AD32" s="20">
        <v>147.58995371776999</v>
      </c>
      <c r="AE32" s="20">
        <v>119.24332905701201</v>
      </c>
      <c r="AF32" s="20">
        <v>18.7457633737042</v>
      </c>
      <c r="AG32" s="20">
        <v>131.45613733939001</v>
      </c>
      <c r="AH32" s="20">
        <v>362.62724920708399</v>
      </c>
      <c r="AI32" s="20">
        <v>49.172074502640903</v>
      </c>
      <c r="AJ32" s="20">
        <v>23.264981973906899</v>
      </c>
      <c r="AK32" s="20">
        <v>104.409853764429</v>
      </c>
      <c r="AL32" s="20">
        <v>0</v>
      </c>
      <c r="AM32" s="20">
        <v>1790.1850325981</v>
      </c>
      <c r="AN32" s="20">
        <v>1.9105443650706001E-4</v>
      </c>
      <c r="AO32" s="20">
        <v>2.4598754190829699</v>
      </c>
      <c r="AP32" s="20">
        <v>125.311906875362</v>
      </c>
      <c r="AQ32" s="20">
        <v>-0.36613942469732902</v>
      </c>
      <c r="AR32" s="20">
        <v>1776.4842071084827</v>
      </c>
      <c r="AS32" s="18">
        <v>8887.2954803354951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146.92436669185901</v>
      </c>
      <c r="E33" s="20">
        <v>236.92162528156399</v>
      </c>
      <c r="F33" s="20">
        <v>502.025669690771</v>
      </c>
      <c r="G33" s="20">
        <v>67.125923235464796</v>
      </c>
      <c r="H33" s="20">
        <v>5.5007568097892898</v>
      </c>
      <c r="I33" s="20">
        <v>176.25574774050199</v>
      </c>
      <c r="J33" s="20">
        <v>96.458821345943704</v>
      </c>
      <c r="K33" s="20">
        <v>92.165419275815907</v>
      </c>
      <c r="L33" s="20">
        <v>245.80599550000301</v>
      </c>
      <c r="M33" s="20">
        <v>85.843955080445397</v>
      </c>
      <c r="N33" s="20">
        <v>192.53194054922301</v>
      </c>
      <c r="O33" s="20">
        <v>213.001264875967</v>
      </c>
      <c r="P33" s="20">
        <v>36.265985035123499</v>
      </c>
      <c r="Q33" s="20">
        <v>388.81129242349601</v>
      </c>
      <c r="R33" s="20">
        <v>47.918172183384698</v>
      </c>
      <c r="S33" s="20">
        <v>35.436265720183997</v>
      </c>
      <c r="T33" s="20">
        <v>30.7331346419043</v>
      </c>
      <c r="U33" s="20">
        <v>84.266168237341702</v>
      </c>
      <c r="V33" s="20">
        <v>65.426558718988801</v>
      </c>
      <c r="W33" s="20">
        <v>457.76320612444903</v>
      </c>
      <c r="X33" s="20">
        <v>85.140631799492496</v>
      </c>
      <c r="Y33" s="20">
        <v>42.502189295385797</v>
      </c>
      <c r="Z33" s="20">
        <v>346.73930662838598</v>
      </c>
      <c r="AA33" s="20">
        <v>135.684077338187</v>
      </c>
      <c r="AB33" s="20">
        <v>244.78261350230301</v>
      </c>
      <c r="AC33" s="20">
        <v>854.36139030086497</v>
      </c>
      <c r="AD33" s="20">
        <v>64.514217054251006</v>
      </c>
      <c r="AE33" s="20">
        <v>172.721074898457</v>
      </c>
      <c r="AF33" s="20">
        <v>18.917825587005701</v>
      </c>
      <c r="AG33" s="20">
        <v>101.949997395126</v>
      </c>
      <c r="AH33" s="20">
        <v>482.73512253520101</v>
      </c>
      <c r="AI33" s="20">
        <v>42.572517869140803</v>
      </c>
      <c r="AJ33" s="20">
        <v>21.672378458273801</v>
      </c>
      <c r="AK33" s="20">
        <v>54.854336012445501</v>
      </c>
      <c r="AL33" s="20">
        <v>0</v>
      </c>
      <c r="AM33" s="20">
        <v>2272.77326261796</v>
      </c>
      <c r="AN33" s="20">
        <v>1.35408290861166E-5</v>
      </c>
      <c r="AO33" s="20">
        <v>0.17434168623302901</v>
      </c>
      <c r="AP33" s="20">
        <v>82.640159101623794</v>
      </c>
      <c r="AQ33" s="20">
        <v>-0.38146752339339701</v>
      </c>
      <c r="AR33" s="20">
        <v>2365.0739791999763</v>
      </c>
      <c r="AS33" s="18">
        <v>10596.61023645997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186.10647005695</v>
      </c>
      <c r="E34" s="20">
        <v>156.06590022862201</v>
      </c>
      <c r="F34" s="20">
        <v>305.16241164402999</v>
      </c>
      <c r="G34" s="20">
        <v>50.980195631114</v>
      </c>
      <c r="H34" s="20">
        <v>5.0257174267680602</v>
      </c>
      <c r="I34" s="20">
        <v>70.886219881260402</v>
      </c>
      <c r="J34" s="20">
        <v>339.42613388964298</v>
      </c>
      <c r="K34" s="20">
        <v>32.7857710794719</v>
      </c>
      <c r="L34" s="20">
        <v>204.219767759863</v>
      </c>
      <c r="M34" s="20">
        <v>179.69000107507</v>
      </c>
      <c r="N34" s="20">
        <v>107.41182779388799</v>
      </c>
      <c r="O34" s="20">
        <v>260.25538324598801</v>
      </c>
      <c r="P34" s="20">
        <v>80.239181687711906</v>
      </c>
      <c r="Q34" s="20">
        <v>998.65326640377805</v>
      </c>
      <c r="R34" s="20">
        <v>146.180715748224</v>
      </c>
      <c r="S34" s="20">
        <v>70.4961245813912</v>
      </c>
      <c r="T34" s="20">
        <v>573.19873616613404</v>
      </c>
      <c r="U34" s="20">
        <v>313.549639428874</v>
      </c>
      <c r="V34" s="20">
        <v>260.84756921102399</v>
      </c>
      <c r="W34" s="20">
        <v>773.87439695093701</v>
      </c>
      <c r="X34" s="20">
        <v>602.48912086035796</v>
      </c>
      <c r="Y34" s="20">
        <v>448.379535038455</v>
      </c>
      <c r="Z34" s="20">
        <v>257.15993556913401</v>
      </c>
      <c r="AA34" s="20">
        <v>51.881140233230603</v>
      </c>
      <c r="AB34" s="20">
        <v>333.84982126621298</v>
      </c>
      <c r="AC34" s="20">
        <v>234.23471812354501</v>
      </c>
      <c r="AD34" s="20">
        <v>10791.572926672699</v>
      </c>
      <c r="AE34" s="20">
        <v>2066.8614198038699</v>
      </c>
      <c r="AF34" s="20">
        <v>131.839927725314</v>
      </c>
      <c r="AG34" s="20">
        <v>743.341479053993</v>
      </c>
      <c r="AH34" s="20">
        <v>2581.9608569767202</v>
      </c>
      <c r="AI34" s="20">
        <v>339.96052135149898</v>
      </c>
      <c r="AJ34" s="20">
        <v>117.573624453459</v>
      </c>
      <c r="AK34" s="20">
        <v>1692.9776706418199</v>
      </c>
      <c r="AL34" s="20">
        <v>0</v>
      </c>
      <c r="AM34" s="20">
        <v>16616.264904316598</v>
      </c>
      <c r="AN34" s="20">
        <v>1.4529085764008201</v>
      </c>
      <c r="AO34" s="20">
        <v>80.586743676524094</v>
      </c>
      <c r="AP34" s="20">
        <v>864.56219247132697</v>
      </c>
      <c r="AQ34" s="20">
        <v>-4.4411981095853701</v>
      </c>
      <c r="AR34" s="20">
        <v>2927.7080296794848</v>
      </c>
      <c r="AS34" s="18">
        <v>45995.271708271801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2185.3846558237701</v>
      </c>
      <c r="E35" s="20">
        <v>464.16892809326902</v>
      </c>
      <c r="F35" s="20">
        <v>1780.04692693932</v>
      </c>
      <c r="G35" s="20">
        <v>119.537753271131</v>
      </c>
      <c r="H35" s="20">
        <v>13.535796770067201</v>
      </c>
      <c r="I35" s="20">
        <v>211.26563550629999</v>
      </c>
      <c r="J35" s="20">
        <v>246.66599742080399</v>
      </c>
      <c r="K35" s="20">
        <v>332.74724990929002</v>
      </c>
      <c r="L35" s="20">
        <v>573.84583120985303</v>
      </c>
      <c r="M35" s="20">
        <v>203.67097846329901</v>
      </c>
      <c r="N35" s="20">
        <v>191.22699707574901</v>
      </c>
      <c r="O35" s="20">
        <v>597.35522546151196</v>
      </c>
      <c r="P35" s="20">
        <v>139.49890852964501</v>
      </c>
      <c r="Q35" s="20">
        <v>1890.9915936595701</v>
      </c>
      <c r="R35" s="20">
        <v>199.88232246696299</v>
      </c>
      <c r="S35" s="20">
        <v>77.096739444350803</v>
      </c>
      <c r="T35" s="20">
        <v>423.03495182071401</v>
      </c>
      <c r="U35" s="20">
        <v>476.55319359611002</v>
      </c>
      <c r="V35" s="20">
        <v>385.56765005165198</v>
      </c>
      <c r="W35" s="20">
        <v>1478.85816613217</v>
      </c>
      <c r="X35" s="20">
        <v>1074.9644814061</v>
      </c>
      <c r="Y35" s="20">
        <v>286.11196311213803</v>
      </c>
      <c r="Z35" s="20">
        <v>140.85802728984601</v>
      </c>
      <c r="AA35" s="20">
        <v>290.29971947988599</v>
      </c>
      <c r="AB35" s="20">
        <v>268.71969288148</v>
      </c>
      <c r="AC35" s="20">
        <v>184.92890170238201</v>
      </c>
      <c r="AD35" s="20">
        <v>5432.6114230241901</v>
      </c>
      <c r="AE35" s="20">
        <v>12772.2311100836</v>
      </c>
      <c r="AF35" s="20">
        <v>939.33374932558399</v>
      </c>
      <c r="AG35" s="20">
        <v>394.08759795231401</v>
      </c>
      <c r="AH35" s="20">
        <v>1017.44990989565</v>
      </c>
      <c r="AI35" s="20">
        <v>217.42540494938299</v>
      </c>
      <c r="AJ35" s="20">
        <v>86.625332464967101</v>
      </c>
      <c r="AK35" s="20">
        <v>1074.92083949836</v>
      </c>
      <c r="AL35" s="20">
        <v>0</v>
      </c>
      <c r="AM35" s="20">
        <v>7601.5417874885597</v>
      </c>
      <c r="AN35" s="20">
        <v>3.2499762928410799E-3</v>
      </c>
      <c r="AO35" s="20">
        <v>41.8442876361405</v>
      </c>
      <c r="AP35" s="20">
        <v>587.12955801730698</v>
      </c>
      <c r="AQ35" s="20">
        <v>-6.5314044107236597</v>
      </c>
      <c r="AR35" s="20">
        <v>1003.9760129009859</v>
      </c>
      <c r="AS35" s="18">
        <v>45399.46714631997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49.181810296703503</v>
      </c>
      <c r="E36" s="20">
        <v>0</v>
      </c>
      <c r="F36" s="20">
        <v>136.28460569821601</v>
      </c>
      <c r="G36" s="20">
        <v>35.214806958699</v>
      </c>
      <c r="H36" s="20">
        <v>7.5685754225033204</v>
      </c>
      <c r="I36" s="20">
        <v>38.009827548230199</v>
      </c>
      <c r="J36" s="20">
        <v>46.2591605420006</v>
      </c>
      <c r="K36" s="20">
        <v>5.6827572765048604</v>
      </c>
      <c r="L36" s="20">
        <v>93.483616578823799</v>
      </c>
      <c r="M36" s="20">
        <v>62.842233225843103</v>
      </c>
      <c r="N36" s="20">
        <v>51.8788297841066</v>
      </c>
      <c r="O36" s="20">
        <v>95.733724726709994</v>
      </c>
      <c r="P36" s="20">
        <v>32.8379239203094</v>
      </c>
      <c r="Q36" s="20">
        <v>223.011880946145</v>
      </c>
      <c r="R36" s="20">
        <v>56.114777369604298</v>
      </c>
      <c r="S36" s="20">
        <v>30.522972438477101</v>
      </c>
      <c r="T36" s="20">
        <v>0</v>
      </c>
      <c r="U36" s="20">
        <v>629.49313103274403</v>
      </c>
      <c r="V36" s="20">
        <v>164.44691090943701</v>
      </c>
      <c r="W36" s="20">
        <v>197.73231045383099</v>
      </c>
      <c r="X36" s="20">
        <v>809.39991417067404</v>
      </c>
      <c r="Y36" s="20">
        <v>82.554357046227807</v>
      </c>
      <c r="Z36" s="20">
        <v>247.147796789663</v>
      </c>
      <c r="AA36" s="20">
        <v>167.36918808461201</v>
      </c>
      <c r="AB36" s="20">
        <v>98.832471341122698</v>
      </c>
      <c r="AC36" s="20">
        <v>328.26137519917</v>
      </c>
      <c r="AD36" s="20">
        <v>185.24959471579501</v>
      </c>
      <c r="AE36" s="20">
        <v>584.12152923642304</v>
      </c>
      <c r="AF36" s="20">
        <v>877.47397297064299</v>
      </c>
      <c r="AG36" s="20">
        <v>215.73523486024601</v>
      </c>
      <c r="AH36" s="20">
        <v>1057.10627052728</v>
      </c>
      <c r="AI36" s="20">
        <v>293.74793994556899</v>
      </c>
      <c r="AJ36" s="20">
        <v>64.200192035447898</v>
      </c>
      <c r="AK36" s="20">
        <v>23.967875433730999</v>
      </c>
      <c r="AL36" s="20">
        <v>0</v>
      </c>
      <c r="AM36" s="20">
        <v>556.18626606745704</v>
      </c>
      <c r="AN36" s="20">
        <v>0</v>
      </c>
      <c r="AO36" s="20">
        <v>0</v>
      </c>
      <c r="AP36" s="20">
        <v>0</v>
      </c>
      <c r="AQ36" s="20">
        <v>0</v>
      </c>
      <c r="AR36" s="20">
        <v>1.1447230011240601</v>
      </c>
      <c r="AS36" s="18">
        <v>7548.7985565540739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193.82299672479499</v>
      </c>
      <c r="E37" s="20">
        <v>184.499032390727</v>
      </c>
      <c r="F37" s="20">
        <v>228.09958602737501</v>
      </c>
      <c r="G37" s="20">
        <v>41.796237487868503</v>
      </c>
      <c r="H37" s="20">
        <v>3.3151725548703301</v>
      </c>
      <c r="I37" s="20">
        <v>76.875637191706602</v>
      </c>
      <c r="J37" s="20">
        <v>145.78526158635</v>
      </c>
      <c r="K37" s="20">
        <v>39.923352534941799</v>
      </c>
      <c r="L37" s="20">
        <v>151.08936174796099</v>
      </c>
      <c r="M37" s="20">
        <v>135.91190514899799</v>
      </c>
      <c r="N37" s="20">
        <v>84.551495279096002</v>
      </c>
      <c r="O37" s="20">
        <v>157.18626463313001</v>
      </c>
      <c r="P37" s="20">
        <v>80.438982484780993</v>
      </c>
      <c r="Q37" s="20">
        <v>905.83152259533904</v>
      </c>
      <c r="R37" s="20">
        <v>153.04600038803599</v>
      </c>
      <c r="S37" s="20">
        <v>51.871751672051403</v>
      </c>
      <c r="T37" s="20">
        <v>593.96447374051797</v>
      </c>
      <c r="U37" s="20">
        <v>273.96269436434397</v>
      </c>
      <c r="V37" s="20">
        <v>191.19482925754201</v>
      </c>
      <c r="W37" s="20">
        <v>522.45087210629504</v>
      </c>
      <c r="X37" s="20">
        <v>368.73543791942501</v>
      </c>
      <c r="Y37" s="20">
        <v>177.767903015288</v>
      </c>
      <c r="Z37" s="20">
        <v>108.338512412684</v>
      </c>
      <c r="AA37" s="20">
        <v>45.149585454413902</v>
      </c>
      <c r="AB37" s="20">
        <v>392.20647356391299</v>
      </c>
      <c r="AC37" s="20">
        <v>140.706536971839</v>
      </c>
      <c r="AD37" s="20">
        <v>2614.3123071158998</v>
      </c>
      <c r="AE37" s="20">
        <v>405.60532723275003</v>
      </c>
      <c r="AF37" s="20">
        <v>97.541980754843905</v>
      </c>
      <c r="AG37" s="20">
        <v>406.40479151450597</v>
      </c>
      <c r="AH37" s="20">
        <v>966.73831891913301</v>
      </c>
      <c r="AI37" s="20">
        <v>220.543434879362</v>
      </c>
      <c r="AJ37" s="20">
        <v>76.395555734853701</v>
      </c>
      <c r="AK37" s="20">
        <v>1120.2769146657399</v>
      </c>
      <c r="AL37" s="20">
        <v>0</v>
      </c>
      <c r="AM37" s="20">
        <v>517.42542081944396</v>
      </c>
      <c r="AN37" s="20">
        <v>6.0450971330178902E-3</v>
      </c>
      <c r="AO37" s="20">
        <v>77.832193354642001</v>
      </c>
      <c r="AP37" s="20">
        <v>1102.8528334760399</v>
      </c>
      <c r="AQ37" s="20">
        <v>-5.68024876342428</v>
      </c>
      <c r="AR37" s="20">
        <v>1121.7610571053958</v>
      </c>
      <c r="AS37" s="18">
        <v>14170.537811160606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7.7983594318474903E-2</v>
      </c>
      <c r="E38" s="20">
        <v>2.1481249426780099E-4</v>
      </c>
      <c r="F38" s="20">
        <v>1.0918189837154699</v>
      </c>
      <c r="G38" s="20">
        <v>2.4593182867631499E-5</v>
      </c>
      <c r="H38" s="20">
        <v>4.27481174620009E-4</v>
      </c>
      <c r="I38" s="20">
        <v>5.4396993651815199E-5</v>
      </c>
      <c r="J38" s="20">
        <v>7.7566541896936905E-5</v>
      </c>
      <c r="K38" s="20">
        <v>9.5926090524437997E-4</v>
      </c>
      <c r="L38" s="20">
        <v>6.5651964094200904E-2</v>
      </c>
      <c r="M38" s="20">
        <v>2.21755857778707E-3</v>
      </c>
      <c r="N38" s="20">
        <v>7.9595715452589398E-5</v>
      </c>
      <c r="O38" s="20">
        <v>2.9854495252413398E-4</v>
      </c>
      <c r="P38" s="20">
        <v>3.77422027638055E-5</v>
      </c>
      <c r="Q38" s="20">
        <v>4.78609918285743E-5</v>
      </c>
      <c r="R38" s="20">
        <v>9.7441314804423599E-6</v>
      </c>
      <c r="S38" s="20">
        <v>1.9279355178914799E-5</v>
      </c>
      <c r="T38" s="20">
        <v>0</v>
      </c>
      <c r="U38" s="20">
        <v>0</v>
      </c>
      <c r="V38" s="20">
        <v>0</v>
      </c>
      <c r="W38" s="20">
        <v>2.6325802605171901E-2</v>
      </c>
      <c r="X38" s="20">
        <v>8.7373149358356494E-2</v>
      </c>
      <c r="Y38" s="20">
        <v>0.188077233266014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1.31634138628654E-5</v>
      </c>
      <c r="AH38" s="20">
        <v>1.3065427409329E-2</v>
      </c>
      <c r="AI38" s="20">
        <v>1.5068194395888499E-4</v>
      </c>
      <c r="AJ38" s="20">
        <v>1.2354245225650201E-3</v>
      </c>
      <c r="AK38" s="20">
        <v>1.0210631831986901E-2</v>
      </c>
      <c r="AL38" s="20">
        <v>0</v>
      </c>
      <c r="AM38" s="20">
        <v>887.23292245943696</v>
      </c>
      <c r="AN38" s="20">
        <v>0</v>
      </c>
      <c r="AO38" s="20">
        <v>31518.063938624498</v>
      </c>
      <c r="AP38" s="20">
        <v>0</v>
      </c>
      <c r="AQ38" s="20">
        <v>-0.114874244697446</v>
      </c>
      <c r="AR38" s="20">
        <v>109.64681729521268</v>
      </c>
      <c r="AS38" s="18">
        <v>32516.39517862815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0.32076760110966701</v>
      </c>
      <c r="E39" s="20">
        <v>0.17193393439589699</v>
      </c>
      <c r="F39" s="20">
        <v>0.61910552162694898</v>
      </c>
      <c r="G39" s="20">
        <v>0.13687114486693</v>
      </c>
      <c r="H39" s="20">
        <v>2.4397157979630699E-2</v>
      </c>
      <c r="I39" s="20">
        <v>0.17861205919859</v>
      </c>
      <c r="J39" s="20">
        <v>0.26593017784432998</v>
      </c>
      <c r="K39" s="20">
        <v>5.3228714715746403E-2</v>
      </c>
      <c r="L39" s="20">
        <v>0.40516351446256899</v>
      </c>
      <c r="M39" s="20">
        <v>0.30350338497861501</v>
      </c>
      <c r="N39" s="20">
        <v>0.224794514871583</v>
      </c>
      <c r="O39" s="20">
        <v>0.41589266741169101</v>
      </c>
      <c r="P39" s="20">
        <v>0.167332969422608</v>
      </c>
      <c r="Q39" s="20">
        <v>1.47153422740427</v>
      </c>
      <c r="R39" s="20">
        <v>0.30031123897637202</v>
      </c>
      <c r="S39" s="20">
        <v>0.133303277247177</v>
      </c>
      <c r="T39" s="20">
        <v>0.55369026424041601</v>
      </c>
      <c r="U39" s="20">
        <v>2.0276348574189398</v>
      </c>
      <c r="V39" s="20">
        <v>0.64089229255426605</v>
      </c>
      <c r="W39" s="20">
        <v>1.0397065991172501</v>
      </c>
      <c r="X39" s="20">
        <v>2.6167242367815899</v>
      </c>
      <c r="Y39" s="20">
        <v>0.40179708027250699</v>
      </c>
      <c r="Z39" s="20">
        <v>0.79675251421796101</v>
      </c>
      <c r="AA39" s="20">
        <v>0.51332977087480802</v>
      </c>
      <c r="AB39" s="20">
        <v>0.64385495723878094</v>
      </c>
      <c r="AC39" s="20">
        <v>1.0551963654662999</v>
      </c>
      <c r="AD39" s="20">
        <v>2.95833946188313</v>
      </c>
      <c r="AE39" s="20">
        <v>2.0198361489275101</v>
      </c>
      <c r="AF39" s="20">
        <v>3.2240691895357401</v>
      </c>
      <c r="AG39" s="20">
        <v>0.98540008658946798</v>
      </c>
      <c r="AH39" s="20">
        <v>8.0216254704645404</v>
      </c>
      <c r="AI39" s="20">
        <v>466.09889162170799</v>
      </c>
      <c r="AJ39" s="20">
        <v>0.25184888311871001</v>
      </c>
      <c r="AK39" s="20">
        <v>1.1070401093195199</v>
      </c>
      <c r="AL39" s="20">
        <v>0</v>
      </c>
      <c r="AM39" s="20">
        <v>7251.9262149126898</v>
      </c>
      <c r="AN39" s="20">
        <v>29.230661021081701</v>
      </c>
      <c r="AO39" s="20">
        <v>8489.6235747689298</v>
      </c>
      <c r="AP39" s="20">
        <v>1.01439447019701</v>
      </c>
      <c r="AQ39" s="20">
        <v>-5.9708781069199501E-3</v>
      </c>
      <c r="AR39" s="20">
        <v>115.66351277228287</v>
      </c>
      <c r="AS39" s="18">
        <v>16387.60169908332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0.15834093567218499</v>
      </c>
      <c r="E40" s="20">
        <v>7.5641445271007995E-2</v>
      </c>
      <c r="F40" s="20">
        <v>0.44913586591303301</v>
      </c>
      <c r="G40" s="20">
        <v>6.6591471023834697E-2</v>
      </c>
      <c r="H40" s="20">
        <v>1.2644716572052199E-2</v>
      </c>
      <c r="I40" s="20">
        <v>8.5460068333564204E-2</v>
      </c>
      <c r="J40" s="20">
        <v>0.12860558253559801</v>
      </c>
      <c r="K40" s="20">
        <v>2.45445462346357E-2</v>
      </c>
      <c r="L40" s="20">
        <v>0.25540015467443999</v>
      </c>
      <c r="M40" s="20">
        <v>0.25121683322441002</v>
      </c>
      <c r="N40" s="20">
        <v>0.16009982630700001</v>
      </c>
      <c r="O40" s="20">
        <v>0.24947875258389601</v>
      </c>
      <c r="P40" s="20">
        <v>7.9558933580830798E-2</v>
      </c>
      <c r="Q40" s="20">
        <v>0.68767835467946903</v>
      </c>
      <c r="R40" s="20">
        <v>0.142265952191203</v>
      </c>
      <c r="S40" s="20">
        <v>6.4170162008505796E-2</v>
      </c>
      <c r="T40" s="20">
        <v>0.278461781875876</v>
      </c>
      <c r="U40" s="20">
        <v>1.0060275661785301</v>
      </c>
      <c r="V40" s="20">
        <v>0.31171821731419502</v>
      </c>
      <c r="W40" s="20">
        <v>0.49597697769939803</v>
      </c>
      <c r="X40" s="20">
        <v>1.3071094511549799</v>
      </c>
      <c r="Y40" s="20">
        <v>0.26038933587565199</v>
      </c>
      <c r="Z40" s="20">
        <v>0.39527723622550098</v>
      </c>
      <c r="AA40" s="20">
        <v>0.25614516848312902</v>
      </c>
      <c r="AB40" s="20">
        <v>0.30111242506969998</v>
      </c>
      <c r="AC40" s="20">
        <v>0.52366559874786001</v>
      </c>
      <c r="AD40" s="20">
        <v>1.3350765442040999</v>
      </c>
      <c r="AE40" s="20">
        <v>375.01141599070399</v>
      </c>
      <c r="AF40" s="20">
        <v>1.6199454204988399</v>
      </c>
      <c r="AG40" s="20">
        <v>3.5935568498268302</v>
      </c>
      <c r="AH40" s="20">
        <v>197.99441191719899</v>
      </c>
      <c r="AI40" s="20">
        <v>0.53244382376141997</v>
      </c>
      <c r="AJ40" s="20">
        <v>3.9900109587094401</v>
      </c>
      <c r="AK40" s="20">
        <v>0.92326020045925605</v>
      </c>
      <c r="AL40" s="20">
        <v>0</v>
      </c>
      <c r="AM40" s="20">
        <v>4683.6761665376298</v>
      </c>
      <c r="AN40" s="20">
        <v>52.444947656587097</v>
      </c>
      <c r="AO40" s="20">
        <v>3847.1137244700199</v>
      </c>
      <c r="AP40" s="20">
        <v>0.46271956030928002</v>
      </c>
      <c r="AQ40" s="20">
        <v>-7.6624386541961301E-3</v>
      </c>
      <c r="AR40" s="20">
        <v>76.577721119253141</v>
      </c>
      <c r="AS40" s="18">
        <v>9253.2944559699372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18.9986002067599</v>
      </c>
      <c r="E41" s="20">
        <v>23.297491318783599</v>
      </c>
      <c r="F41" s="20">
        <v>229.643213197877</v>
      </c>
      <c r="G41" s="20">
        <v>3.8950734491750398</v>
      </c>
      <c r="H41" s="20">
        <v>3.1001477207047801</v>
      </c>
      <c r="I41" s="20">
        <v>7.5398524662017401</v>
      </c>
      <c r="J41" s="20">
        <v>32.014377446359802</v>
      </c>
      <c r="K41" s="20">
        <v>3.80439896029349</v>
      </c>
      <c r="L41" s="20">
        <v>312.96286126075302</v>
      </c>
      <c r="M41" s="20">
        <v>603.34306569247894</v>
      </c>
      <c r="N41" s="20">
        <v>302.42673497620399</v>
      </c>
      <c r="O41" s="20">
        <v>423.42340485224503</v>
      </c>
      <c r="P41" s="20">
        <v>29.138754394555299</v>
      </c>
      <c r="Q41" s="20">
        <v>137.978251422748</v>
      </c>
      <c r="R41" s="20">
        <v>41.215006003127797</v>
      </c>
      <c r="S41" s="20">
        <v>12.960214517485101</v>
      </c>
      <c r="T41" s="20">
        <v>250.41975025232199</v>
      </c>
      <c r="U41" s="20">
        <v>102.979478715605</v>
      </c>
      <c r="V41" s="20">
        <v>18.411949400851402</v>
      </c>
      <c r="W41" s="20">
        <v>51.053197056982398</v>
      </c>
      <c r="X41" s="20">
        <v>33.839675805638997</v>
      </c>
      <c r="Y41" s="20">
        <v>285.93183623232301</v>
      </c>
      <c r="Z41" s="20">
        <v>11.844150516489799</v>
      </c>
      <c r="AA41" s="20">
        <v>10.212444808057599</v>
      </c>
      <c r="AB41" s="20">
        <v>37.873397992872</v>
      </c>
      <c r="AC41" s="20">
        <v>14.6301918126844</v>
      </c>
      <c r="AD41" s="20">
        <v>244.01163579929701</v>
      </c>
      <c r="AE41" s="20">
        <v>38.223801504037297</v>
      </c>
      <c r="AF41" s="20">
        <v>10.569931470178499</v>
      </c>
      <c r="AG41" s="20">
        <v>90.702792725894795</v>
      </c>
      <c r="AH41" s="20">
        <v>743.57567099513994</v>
      </c>
      <c r="AI41" s="20">
        <v>159.433950522186</v>
      </c>
      <c r="AJ41" s="20">
        <v>18.268518173132801</v>
      </c>
      <c r="AK41" s="20">
        <v>2492.2044176899199</v>
      </c>
      <c r="AL41" s="20">
        <v>0</v>
      </c>
      <c r="AM41" s="20">
        <v>11925.4533258056</v>
      </c>
      <c r="AN41" s="20">
        <v>35.260019715173797</v>
      </c>
      <c r="AO41" s="20">
        <v>207.54682161266101</v>
      </c>
      <c r="AP41" s="20">
        <v>200.933048483443</v>
      </c>
      <c r="AQ41" s="20">
        <v>2.7541490245357701E-4</v>
      </c>
      <c r="AR41" s="20">
        <v>1251.2419937161017</v>
      </c>
      <c r="AS41" s="18">
        <v>20420.363724107247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18.7767380510568</v>
      </c>
      <c r="G42" s="20">
        <v>0.353700684577612</v>
      </c>
      <c r="H42" s="20">
        <v>0</v>
      </c>
      <c r="I42" s="20">
        <v>0</v>
      </c>
      <c r="J42" s="20">
        <v>1.1072248600816901</v>
      </c>
      <c r="K42" s="20">
        <v>3.5280125961635003E-2</v>
      </c>
      <c r="L42" s="20">
        <v>81.435251557034903</v>
      </c>
      <c r="M42" s="20">
        <v>20.092244973720302</v>
      </c>
      <c r="N42" s="20">
        <v>19.224762043784398</v>
      </c>
      <c r="O42" s="20">
        <v>32.954740903510498</v>
      </c>
      <c r="P42" s="20">
        <v>13.4860738241963</v>
      </c>
      <c r="Q42" s="20">
        <v>88.383889060300604</v>
      </c>
      <c r="R42" s="20">
        <v>51.112543281071602</v>
      </c>
      <c r="S42" s="20">
        <v>15.114716841582499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190.41526200728001</v>
      </c>
      <c r="AN42" s="20">
        <v>0</v>
      </c>
      <c r="AO42" s="20">
        <v>0</v>
      </c>
      <c r="AP42" s="20">
        <v>0</v>
      </c>
      <c r="AQ42" s="20">
        <v>11.2292702125528</v>
      </c>
      <c r="AR42" s="20">
        <v>335.224824547617</v>
      </c>
      <c r="AS42" s="18">
        <v>878.94652297432867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668.82995129069195</v>
      </c>
      <c r="E44" s="20">
        <v>1.8079331808555299</v>
      </c>
      <c r="F44" s="20">
        <v>6317.1199985780604</v>
      </c>
      <c r="G44" s="20">
        <v>28.296042392107498</v>
      </c>
      <c r="H44" s="20">
        <v>4.9216412868830801</v>
      </c>
      <c r="I44" s="20">
        <v>587.46235794269705</v>
      </c>
      <c r="J44" s="20">
        <v>69.407027336024299</v>
      </c>
      <c r="K44" s="20">
        <v>1.2567975958656901</v>
      </c>
      <c r="L44" s="20">
        <v>21.050034931414199</v>
      </c>
      <c r="M44" s="20">
        <v>521.99764279679005</v>
      </c>
      <c r="N44" s="20">
        <v>2.06179999151481</v>
      </c>
      <c r="O44" s="20">
        <v>4.6361680176400801</v>
      </c>
      <c r="P44" s="20">
        <v>5.2671952618815299</v>
      </c>
      <c r="Q44" s="20">
        <v>19.2155726575572</v>
      </c>
      <c r="R44" s="20">
        <v>112.62774807299699</v>
      </c>
      <c r="S44" s="20">
        <v>168.678041934438</v>
      </c>
      <c r="T44" s="20">
        <v>5.6441173242504101</v>
      </c>
      <c r="U44" s="20">
        <v>6.1522943727429302</v>
      </c>
      <c r="V44" s="20">
        <v>3.0420801192279701</v>
      </c>
      <c r="W44" s="20">
        <v>289.60629736304099</v>
      </c>
      <c r="X44" s="20">
        <v>28.223075525121299</v>
      </c>
      <c r="Y44" s="20">
        <v>340.631469424393</v>
      </c>
      <c r="Z44" s="20">
        <v>2.0165283288740801</v>
      </c>
      <c r="AA44" s="20">
        <v>0.92495818693934695</v>
      </c>
      <c r="AB44" s="20">
        <v>3.70544147449545</v>
      </c>
      <c r="AC44" s="20">
        <v>2.43679281088574</v>
      </c>
      <c r="AD44" s="20">
        <v>20.7398272610797</v>
      </c>
      <c r="AE44" s="20">
        <v>5.4548447656025196</v>
      </c>
      <c r="AF44" s="20">
        <v>4.9259863316184997</v>
      </c>
      <c r="AG44" s="20">
        <v>4.4753489896826499</v>
      </c>
      <c r="AH44" s="20">
        <v>19.9686240465083</v>
      </c>
      <c r="AI44" s="20">
        <v>5.7225801830114698</v>
      </c>
      <c r="AJ44" s="20">
        <v>1.13978334447981</v>
      </c>
      <c r="AK44" s="20">
        <v>8.9590431799237393</v>
      </c>
      <c r="AL44" s="20">
        <v>0</v>
      </c>
      <c r="AM44" s="20">
        <v>608.59596123291999</v>
      </c>
      <c r="AN44" s="20">
        <v>7.5058611951572395E-4</v>
      </c>
      <c r="AO44" s="20">
        <v>0.64322876374226601</v>
      </c>
      <c r="AP44" s="20">
        <v>437.87900750494498</v>
      </c>
      <c r="AQ44" s="20">
        <v>-8.4807234984087891</v>
      </c>
      <c r="AR44" s="19">
        <v>0</v>
      </c>
      <c r="AS44" s="18">
        <v>10327.043270888616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4.5146344255403399</v>
      </c>
      <c r="E45" s="20">
        <v>117.243806771042</v>
      </c>
      <c r="F45" s="20">
        <v>88.568361047895706</v>
      </c>
      <c r="G45" s="20">
        <v>0.33151897431980798</v>
      </c>
      <c r="H45" s="20">
        <v>7.24494150083558E-3</v>
      </c>
      <c r="I45" s="20">
        <v>0.13445029423223001</v>
      </c>
      <c r="J45" s="20">
        <v>7.0800914520386601E-2</v>
      </c>
      <c r="K45" s="20">
        <v>6487.3315602370703</v>
      </c>
      <c r="L45" s="20">
        <v>262.63947928161298</v>
      </c>
      <c r="M45" s="20">
        <v>6.1646141407177604</v>
      </c>
      <c r="N45" s="20">
        <v>309.72993159664497</v>
      </c>
      <c r="O45" s="20">
        <v>105.59844829903</v>
      </c>
      <c r="P45" s="20">
        <v>17.3225069116233</v>
      </c>
      <c r="Q45" s="20">
        <v>11.7003978642525</v>
      </c>
      <c r="R45" s="20">
        <v>14.107021732345601</v>
      </c>
      <c r="S45" s="20">
        <v>75.688322826131198</v>
      </c>
      <c r="T45" s="20">
        <v>182.392521472585</v>
      </c>
      <c r="U45" s="20">
        <v>270.62724401006</v>
      </c>
      <c r="V45" s="20">
        <v>0.127344985820325</v>
      </c>
      <c r="W45" s="20">
        <v>0.89790703738467004</v>
      </c>
      <c r="X45" s="20">
        <v>0.46141151036578298</v>
      </c>
      <c r="Y45" s="20">
        <v>0.31067152825015598</v>
      </c>
      <c r="Z45" s="20">
        <v>0.29129256862307901</v>
      </c>
      <c r="AA45" s="20">
        <v>7.7726673439311694E-2</v>
      </c>
      <c r="AB45" s="20">
        <v>0.29481833169277899</v>
      </c>
      <c r="AC45" s="20">
        <v>0.227426148630713</v>
      </c>
      <c r="AD45" s="20">
        <v>0.75436055802652402</v>
      </c>
      <c r="AE45" s="20">
        <v>0.16579015478602399</v>
      </c>
      <c r="AF45" s="20">
        <v>6.2670289303038001E-2</v>
      </c>
      <c r="AG45" s="20">
        <v>0.191266669674411</v>
      </c>
      <c r="AH45" s="20">
        <v>0.50404493175332798</v>
      </c>
      <c r="AI45" s="20">
        <v>0.13189508356698401</v>
      </c>
      <c r="AJ45" s="20">
        <v>2.7637650886344602E-2</v>
      </c>
      <c r="AK45" s="20">
        <v>0.46475833836640601</v>
      </c>
      <c r="AL45" s="20">
        <v>0</v>
      </c>
      <c r="AM45" s="20">
        <v>4.4277863516082201</v>
      </c>
      <c r="AN45" s="20">
        <v>6.0749656428165603E-3</v>
      </c>
      <c r="AO45" s="20">
        <v>3.1770733324020098E-2</v>
      </c>
      <c r="AP45" s="20">
        <v>3.2573198467734201</v>
      </c>
      <c r="AQ45" s="20">
        <v>-27.099257222076702</v>
      </c>
      <c r="AR45" s="19">
        <v>0</v>
      </c>
      <c r="AS45" s="18">
        <v>7939.7875828769675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99.918748800991693</v>
      </c>
      <c r="E46" s="20">
        <v>1.8989366494004001</v>
      </c>
      <c r="F46" s="20">
        <v>1291.4304399825201</v>
      </c>
      <c r="G46" s="20">
        <v>1.3292793578894799</v>
      </c>
      <c r="H46" s="20">
        <v>0.53458188891647995</v>
      </c>
      <c r="I46" s="20">
        <v>0.81272030919587701</v>
      </c>
      <c r="J46" s="20">
        <v>1.27099961763448</v>
      </c>
      <c r="K46" s="20">
        <v>2.1121718580726299</v>
      </c>
      <c r="L46" s="20">
        <v>94.607830481113098</v>
      </c>
      <c r="M46" s="20">
        <v>11.2965629721411</v>
      </c>
      <c r="N46" s="20">
        <v>1.07203470680139</v>
      </c>
      <c r="O46" s="20">
        <v>2.2004081350765801</v>
      </c>
      <c r="P46" s="20">
        <v>0.54583121038215798</v>
      </c>
      <c r="Q46" s="20">
        <v>4.0446555622073896</v>
      </c>
      <c r="R46" s="20">
        <v>1.0190776701245501</v>
      </c>
      <c r="S46" s="20">
        <v>1.18945664872506</v>
      </c>
      <c r="T46" s="20">
        <v>0.78266304670990205</v>
      </c>
      <c r="U46" s="20">
        <v>1.51748772994701</v>
      </c>
      <c r="V46" s="20">
        <v>0.156225233050137</v>
      </c>
      <c r="W46" s="20">
        <v>33.943502377985098</v>
      </c>
      <c r="X46" s="20">
        <v>110.405358430101</v>
      </c>
      <c r="Y46" s="20">
        <v>220.764666352972</v>
      </c>
      <c r="Z46" s="20">
        <v>0.246506591621971</v>
      </c>
      <c r="AA46" s="20">
        <v>8.4125809693379905E-2</v>
      </c>
      <c r="AB46" s="20">
        <v>0.33737358279787399</v>
      </c>
      <c r="AC46" s="20">
        <v>0.57556346726450702</v>
      </c>
      <c r="AD46" s="20">
        <v>1.0246658251880201</v>
      </c>
      <c r="AE46" s="20">
        <v>0.51969046179788803</v>
      </c>
      <c r="AF46" s="20">
        <v>0.17308324696513699</v>
      </c>
      <c r="AG46" s="20">
        <v>0.31318609776994499</v>
      </c>
      <c r="AH46" s="20">
        <v>16.013184390498001</v>
      </c>
      <c r="AI46" s="20">
        <v>0.43109637151351499</v>
      </c>
      <c r="AJ46" s="20">
        <v>4.9431759759259402</v>
      </c>
      <c r="AK46" s="20">
        <v>12.8126936231219</v>
      </c>
      <c r="AL46" s="20">
        <v>0</v>
      </c>
      <c r="AM46" s="20">
        <v>1278.04226348066</v>
      </c>
      <c r="AN46" s="20">
        <v>1.8423861983042601E-5</v>
      </c>
      <c r="AO46" s="20">
        <v>2.2714107177623202E-2</v>
      </c>
      <c r="AP46" s="20">
        <v>3.68770846177941</v>
      </c>
      <c r="AQ46" s="20">
        <v>-39.477582729808503</v>
      </c>
      <c r="AR46" s="19">
        <v>0</v>
      </c>
      <c r="AS46" s="18">
        <v>3162.6031062097868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1.2162251810184801</v>
      </c>
      <c r="E47" s="20">
        <v>1.1916449221607801</v>
      </c>
      <c r="F47" s="20">
        <v>7.2010467722514102</v>
      </c>
      <c r="G47" s="20">
        <v>309.47507159704202</v>
      </c>
      <c r="H47" s="20">
        <v>7.0252771784699997</v>
      </c>
      <c r="I47" s="20">
        <v>1.1517163349951001</v>
      </c>
      <c r="J47" s="20">
        <v>31.188518563892298</v>
      </c>
      <c r="K47" s="20">
        <v>0.24492862124131901</v>
      </c>
      <c r="L47" s="20">
        <v>6.7384711562349899</v>
      </c>
      <c r="M47" s="20">
        <v>47.677195348712999</v>
      </c>
      <c r="N47" s="20">
        <v>2.4394504994476902</v>
      </c>
      <c r="O47" s="20">
        <v>4.7881252894996402</v>
      </c>
      <c r="P47" s="20">
        <v>3.3128137479547801</v>
      </c>
      <c r="Q47" s="20">
        <v>26.029971102440999</v>
      </c>
      <c r="R47" s="20">
        <v>33.471629128511402</v>
      </c>
      <c r="S47" s="20">
        <v>29.636381618026402</v>
      </c>
      <c r="T47" s="20">
        <v>0.22645603903394701</v>
      </c>
      <c r="U47" s="20">
        <v>1.96722029846918</v>
      </c>
      <c r="V47" s="20">
        <v>0.21945928738439099</v>
      </c>
      <c r="W47" s="20">
        <v>88.998573074249094</v>
      </c>
      <c r="X47" s="20">
        <v>5.8392564054268004</v>
      </c>
      <c r="Y47" s="20">
        <v>25.4933526091903</v>
      </c>
      <c r="Z47" s="20">
        <v>0.62368606541098404</v>
      </c>
      <c r="AA47" s="20">
        <v>0.20508072811427</v>
      </c>
      <c r="AB47" s="20">
        <v>1.79893526552825</v>
      </c>
      <c r="AC47" s="20">
        <v>0.99204561675931202</v>
      </c>
      <c r="AD47" s="20">
        <v>4.5142563830791103</v>
      </c>
      <c r="AE47" s="20">
        <v>1.86255396802921</v>
      </c>
      <c r="AF47" s="20">
        <v>0.58011506964423198</v>
      </c>
      <c r="AG47" s="20">
        <v>0.71811704694291201</v>
      </c>
      <c r="AH47" s="20">
        <v>23.365860274327801</v>
      </c>
      <c r="AI47" s="20">
        <v>4.3764304014581903</v>
      </c>
      <c r="AJ47" s="20">
        <v>1.81134867457808</v>
      </c>
      <c r="AK47" s="20">
        <v>1.1190616500789199</v>
      </c>
      <c r="AL47" s="20">
        <v>0</v>
      </c>
      <c r="AM47" s="20">
        <v>632.69214648834202</v>
      </c>
      <c r="AN47" s="20">
        <v>4.5044210044713398E-5</v>
      </c>
      <c r="AO47" s="20">
        <v>1.17363120831811E-2</v>
      </c>
      <c r="AP47" s="20">
        <v>4.6624329975838599</v>
      </c>
      <c r="AQ47" s="20">
        <v>25.9106784247939</v>
      </c>
      <c r="AR47" s="19">
        <v>0</v>
      </c>
      <c r="AS47" s="18">
        <v>1340.7773151866186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1.0962303384016501</v>
      </c>
      <c r="E48" s="20">
        <v>1.47818090664647E-2</v>
      </c>
      <c r="F48" s="20">
        <v>1.9451351523585501</v>
      </c>
      <c r="G48" s="20">
        <v>0.79974281087641597</v>
      </c>
      <c r="H48" s="20">
        <v>18.567625230449401</v>
      </c>
      <c r="I48" s="20">
        <v>5.8471718304285698</v>
      </c>
      <c r="J48" s="20">
        <v>0.338996928844221</v>
      </c>
      <c r="K48" s="20">
        <v>7.19816683712232E-3</v>
      </c>
      <c r="L48" s="20">
        <v>0.24995745670827199</v>
      </c>
      <c r="M48" s="20">
        <v>13.694540206062401</v>
      </c>
      <c r="N48" s="20">
        <v>1.5341109278859499</v>
      </c>
      <c r="O48" s="20">
        <v>1.34329820144823</v>
      </c>
      <c r="P48" s="20">
        <v>0.55606434601897903</v>
      </c>
      <c r="Q48" s="20">
        <v>6.4223643094995397</v>
      </c>
      <c r="R48" s="20">
        <v>2.3466299194146898</v>
      </c>
      <c r="S48" s="20">
        <v>10.781471350915</v>
      </c>
      <c r="T48" s="20">
        <v>2.9359392848916002E-2</v>
      </c>
      <c r="U48" s="20">
        <v>0.11409886218066</v>
      </c>
      <c r="V48" s="20">
        <v>2.30806251408977E-2</v>
      </c>
      <c r="W48" s="20">
        <v>33.614041694544902</v>
      </c>
      <c r="X48" s="20">
        <v>0.186144797497799</v>
      </c>
      <c r="Y48" s="20">
        <v>2.7495677696682999E-2</v>
      </c>
      <c r="Z48" s="20">
        <v>2.6803276632589801E-2</v>
      </c>
      <c r="AA48" s="20">
        <v>9.9820757806273301E-3</v>
      </c>
      <c r="AB48" s="20">
        <v>2.09694308733674E-2</v>
      </c>
      <c r="AC48" s="20">
        <v>3.3901463230546401E-2</v>
      </c>
      <c r="AD48" s="20">
        <v>0.106316201483173</v>
      </c>
      <c r="AE48" s="20">
        <v>9.5294822994533901E-2</v>
      </c>
      <c r="AF48" s="20">
        <v>6.5056872481769598E-2</v>
      </c>
      <c r="AG48" s="20">
        <v>0.21450510787228999</v>
      </c>
      <c r="AH48" s="20">
        <v>2.8736204791978701</v>
      </c>
      <c r="AI48" s="20">
        <v>3.3879952765301899</v>
      </c>
      <c r="AJ48" s="20">
        <v>9.1371099954585894E-2</v>
      </c>
      <c r="AK48" s="20">
        <v>51.573966918280597</v>
      </c>
      <c r="AL48" s="20">
        <v>0</v>
      </c>
      <c r="AM48" s="20">
        <v>289.07914125781298</v>
      </c>
      <c r="AN48" s="20">
        <v>1.34623863813031E-6</v>
      </c>
      <c r="AO48" s="20">
        <v>2.58013967822037E-3</v>
      </c>
      <c r="AP48" s="20">
        <v>31.699360147645098</v>
      </c>
      <c r="AQ48" s="20">
        <v>4.5071611122093698</v>
      </c>
      <c r="AR48" s="19">
        <v>0</v>
      </c>
      <c r="AS48" s="18">
        <v>483.32756706402176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6.9110380188115501</v>
      </c>
      <c r="E49" s="20">
        <v>0.234934865816608</v>
      </c>
      <c r="F49" s="20">
        <v>0.34835424738714099</v>
      </c>
      <c r="G49" s="20">
        <v>0.147745947564182</v>
      </c>
      <c r="H49" s="20">
        <v>7.1743706232651697E-3</v>
      </c>
      <c r="I49" s="20">
        <v>66.040143427031296</v>
      </c>
      <c r="J49" s="20">
        <v>3.9460026407392599</v>
      </c>
      <c r="K49" s="20">
        <v>5.0585364111556903E-2</v>
      </c>
      <c r="L49" s="20">
        <v>10.6791720438558</v>
      </c>
      <c r="M49" s="20">
        <v>1.12459683795281</v>
      </c>
      <c r="N49" s="20">
        <v>0.70857843263845799</v>
      </c>
      <c r="O49" s="20">
        <v>1.56613599151275</v>
      </c>
      <c r="P49" s="20">
        <v>0.67510520273910801</v>
      </c>
      <c r="Q49" s="20">
        <v>24.161767127851299</v>
      </c>
      <c r="R49" s="20">
        <v>3.4869509931052001</v>
      </c>
      <c r="S49" s="20">
        <v>55.281883138374198</v>
      </c>
      <c r="T49" s="20">
        <v>0.104032692055194</v>
      </c>
      <c r="U49" s="20">
        <v>151.48870079219299</v>
      </c>
      <c r="V49" s="20">
        <v>0.10995825987617699</v>
      </c>
      <c r="W49" s="20">
        <v>12.3767089033575</v>
      </c>
      <c r="X49" s="20">
        <v>0.60064450789877299</v>
      </c>
      <c r="Y49" s="20">
        <v>6.8376871023128102E-2</v>
      </c>
      <c r="Z49" s="20">
        <v>3.5358282813119701E-2</v>
      </c>
      <c r="AA49" s="20">
        <v>1.3199154894925401E-2</v>
      </c>
      <c r="AB49" s="20">
        <v>4.1113289659656799E-2</v>
      </c>
      <c r="AC49" s="20">
        <v>6.4811759171223504E-2</v>
      </c>
      <c r="AD49" s="20">
        <v>0.430114888746218</v>
      </c>
      <c r="AE49" s="20">
        <v>0.33566657416772899</v>
      </c>
      <c r="AF49" s="20">
        <v>7.9274313222068002E-2</v>
      </c>
      <c r="AG49" s="20">
        <v>0.285426397473797</v>
      </c>
      <c r="AH49" s="20">
        <v>0.90462317314918395</v>
      </c>
      <c r="AI49" s="20">
        <v>0.230886323866931</v>
      </c>
      <c r="AJ49" s="20">
        <v>0.16580216465293801</v>
      </c>
      <c r="AK49" s="20">
        <v>0.35480648830917799</v>
      </c>
      <c r="AL49" s="20">
        <v>0</v>
      </c>
      <c r="AM49" s="20">
        <v>2.28839063691004</v>
      </c>
      <c r="AN49" s="20">
        <v>4.8748066701191603E-5</v>
      </c>
      <c r="AO49" s="20">
        <v>5.5776539321981599E-3</v>
      </c>
      <c r="AP49" s="20">
        <v>2.18212688908788</v>
      </c>
      <c r="AQ49" s="20">
        <v>-2.4991276222829599</v>
      </c>
      <c r="AR49" s="19">
        <v>0</v>
      </c>
      <c r="AS49" s="18">
        <v>345.03668979235908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0.55130742337968197</v>
      </c>
      <c r="E50" s="20">
        <v>1.0501425672659399</v>
      </c>
      <c r="F50" s="20">
        <v>74.905828993754696</v>
      </c>
      <c r="G50" s="20">
        <v>8.5054413904811703</v>
      </c>
      <c r="H50" s="20">
        <v>0.33784917055930802</v>
      </c>
      <c r="I50" s="20">
        <v>11.9430059170594</v>
      </c>
      <c r="J50" s="20">
        <v>598.21012264769797</v>
      </c>
      <c r="K50" s="20">
        <v>0.95269909697643795</v>
      </c>
      <c r="L50" s="20">
        <v>33.105583884126297</v>
      </c>
      <c r="M50" s="20">
        <v>27.598549604266299</v>
      </c>
      <c r="N50" s="20">
        <v>23.270718684575598</v>
      </c>
      <c r="O50" s="20">
        <v>27.043424760734801</v>
      </c>
      <c r="P50" s="20">
        <v>5.2959798172579502</v>
      </c>
      <c r="Q50" s="20">
        <v>57.939845346684599</v>
      </c>
      <c r="R50" s="20">
        <v>6.1118751035899903</v>
      </c>
      <c r="S50" s="20">
        <v>22.014180558837399</v>
      </c>
      <c r="T50" s="20">
        <v>49.171802630509703</v>
      </c>
      <c r="U50" s="20">
        <v>2.9657647402972702</v>
      </c>
      <c r="V50" s="20">
        <v>96.379387089072395</v>
      </c>
      <c r="W50" s="20">
        <v>434.49908718585198</v>
      </c>
      <c r="X50" s="20">
        <v>51.023770123980697</v>
      </c>
      <c r="Y50" s="20">
        <v>4.5731352030005201</v>
      </c>
      <c r="Z50" s="20">
        <v>2.95674707195022</v>
      </c>
      <c r="AA50" s="20">
        <v>1.3007880475392</v>
      </c>
      <c r="AB50" s="20">
        <v>1.09411464120141</v>
      </c>
      <c r="AC50" s="20">
        <v>5.0101712264694598</v>
      </c>
      <c r="AD50" s="20">
        <v>266.695726305047</v>
      </c>
      <c r="AE50" s="20">
        <v>178.858418090344</v>
      </c>
      <c r="AF50" s="20">
        <v>6.0731591659597797</v>
      </c>
      <c r="AG50" s="20">
        <v>273.02688909335302</v>
      </c>
      <c r="AH50" s="20">
        <v>107.06137262222499</v>
      </c>
      <c r="AI50" s="20">
        <v>22.568591509983101</v>
      </c>
      <c r="AJ50" s="20">
        <v>5.0736890677741604</v>
      </c>
      <c r="AK50" s="20">
        <v>7.3218271170643998</v>
      </c>
      <c r="AL50" s="20">
        <v>0</v>
      </c>
      <c r="AM50" s="20">
        <v>298.85450813499602</v>
      </c>
      <c r="AN50" s="20">
        <v>8.9975944088500293E-5</v>
      </c>
      <c r="AO50" s="20">
        <v>2.6796882460529001E-2</v>
      </c>
      <c r="AP50" s="20">
        <v>13.4863481075243</v>
      </c>
      <c r="AQ50" s="20">
        <v>0.40208216242480199</v>
      </c>
      <c r="AR50" s="19">
        <v>0</v>
      </c>
      <c r="AS50" s="18">
        <v>2727.260821162221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462.37380118570297</v>
      </c>
      <c r="E51" s="20">
        <v>258.03641597362599</v>
      </c>
      <c r="F51" s="20">
        <v>76.854607296991006</v>
      </c>
      <c r="G51" s="20">
        <v>7.1753145655676196</v>
      </c>
      <c r="H51" s="20">
        <v>0.194375701781413</v>
      </c>
      <c r="I51" s="20">
        <v>16.265863476138801</v>
      </c>
      <c r="J51" s="20">
        <v>18.308214169761499</v>
      </c>
      <c r="K51" s="20">
        <v>80.497926443981399</v>
      </c>
      <c r="L51" s="20">
        <v>473.68774410816201</v>
      </c>
      <c r="M51" s="20">
        <v>48.441463955964203</v>
      </c>
      <c r="N51" s="20">
        <v>165.957715867715</v>
      </c>
      <c r="O51" s="20">
        <v>58.868058694362297</v>
      </c>
      <c r="P51" s="20">
        <v>3.50736457338901</v>
      </c>
      <c r="Q51" s="20">
        <v>38.961988497527798</v>
      </c>
      <c r="R51" s="20">
        <v>9.7003494666057097</v>
      </c>
      <c r="S51" s="20">
        <v>5.94854371199584</v>
      </c>
      <c r="T51" s="20">
        <v>364.56096266402898</v>
      </c>
      <c r="U51" s="20">
        <v>319.76043325960802</v>
      </c>
      <c r="V51" s="20">
        <v>27.118884154381</v>
      </c>
      <c r="W51" s="20">
        <v>751.12617867811105</v>
      </c>
      <c r="X51" s="20">
        <v>266.73868068968801</v>
      </c>
      <c r="Y51" s="20">
        <v>66.502997674834305</v>
      </c>
      <c r="Z51" s="20">
        <v>427.87844272744201</v>
      </c>
      <c r="AA51" s="20">
        <v>86.325347321069302</v>
      </c>
      <c r="AB51" s="20">
        <v>549.42108124957701</v>
      </c>
      <c r="AC51" s="20">
        <v>77.586161239077697</v>
      </c>
      <c r="AD51" s="20">
        <v>44.856220780068199</v>
      </c>
      <c r="AE51" s="20">
        <v>17.339251122716298</v>
      </c>
      <c r="AF51" s="20">
        <v>3.0566981789323102</v>
      </c>
      <c r="AG51" s="20">
        <v>25.996786550667899</v>
      </c>
      <c r="AH51" s="20">
        <v>44.030386638817099</v>
      </c>
      <c r="AI51" s="20">
        <v>7.9618866794113998</v>
      </c>
      <c r="AJ51" s="20">
        <v>6.1673262951233498</v>
      </c>
      <c r="AK51" s="20">
        <v>42.7566832107835</v>
      </c>
      <c r="AL51" s="20">
        <v>0</v>
      </c>
      <c r="AM51" s="20">
        <v>1518.70934170601</v>
      </c>
      <c r="AN51" s="20">
        <v>5.5643253368458298E-7</v>
      </c>
      <c r="AO51" s="20">
        <v>7.55956313309446E-3</v>
      </c>
      <c r="AP51" s="20">
        <v>1.5027659652248999</v>
      </c>
      <c r="AQ51" s="20">
        <v>4.6168349177643604</v>
      </c>
      <c r="AR51" s="19">
        <v>0</v>
      </c>
      <c r="AS51" s="18">
        <v>6378.800659512176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1291.60540534598</v>
      </c>
      <c r="E52" s="20">
        <v>282.98873945483501</v>
      </c>
      <c r="F52" s="20">
        <v>275.336506220724</v>
      </c>
      <c r="G52" s="20">
        <v>222.06494677067101</v>
      </c>
      <c r="H52" s="20">
        <v>8.5104874426785901</v>
      </c>
      <c r="I52" s="20">
        <v>115.456521333124</v>
      </c>
      <c r="J52" s="20">
        <v>194.10113587598701</v>
      </c>
      <c r="K52" s="20">
        <v>163.98087804031499</v>
      </c>
      <c r="L52" s="20">
        <v>3904.2541231213199</v>
      </c>
      <c r="M52" s="20">
        <v>1587.59401148387</v>
      </c>
      <c r="N52" s="20">
        <v>162.117685282297</v>
      </c>
      <c r="O52" s="20">
        <v>251.632984115216</v>
      </c>
      <c r="P52" s="20">
        <v>70.633480477114105</v>
      </c>
      <c r="Q52" s="20">
        <v>562.52227939516501</v>
      </c>
      <c r="R52" s="20">
        <v>136.73468494587499</v>
      </c>
      <c r="S52" s="20">
        <v>184.20354113959999</v>
      </c>
      <c r="T52" s="20">
        <v>86.853544020525604</v>
      </c>
      <c r="U52" s="20">
        <v>145.278058137893</v>
      </c>
      <c r="V52" s="20">
        <v>3.9825016665294699</v>
      </c>
      <c r="W52" s="20">
        <v>301.35259009690799</v>
      </c>
      <c r="X52" s="20">
        <v>314.77777221429898</v>
      </c>
      <c r="Y52" s="20">
        <v>4.8302151255639396</v>
      </c>
      <c r="Z52" s="20">
        <v>9.9856962624575001</v>
      </c>
      <c r="AA52" s="20">
        <v>2.28559199588463</v>
      </c>
      <c r="AB52" s="20">
        <v>12.3614540517182</v>
      </c>
      <c r="AC52" s="20">
        <v>81.573863003156205</v>
      </c>
      <c r="AD52" s="20">
        <v>30.8506733034408</v>
      </c>
      <c r="AE52" s="20">
        <v>10.6192109219068</v>
      </c>
      <c r="AF52" s="20">
        <v>7.1576649864540798</v>
      </c>
      <c r="AG52" s="20">
        <v>11.9417118774362</v>
      </c>
      <c r="AH52" s="20">
        <v>55.696950056260199</v>
      </c>
      <c r="AI52" s="20">
        <v>20.686140644449999</v>
      </c>
      <c r="AJ52" s="20">
        <v>929.92822555134398</v>
      </c>
      <c r="AK52" s="20">
        <v>41.912086254044503</v>
      </c>
      <c r="AL52" s="20">
        <v>0</v>
      </c>
      <c r="AM52" s="20">
        <v>1207.7693196878299</v>
      </c>
      <c r="AN52" s="20">
        <v>6.3412096983950297E-6</v>
      </c>
      <c r="AO52" s="20">
        <v>6.3791809777591899E-2</v>
      </c>
      <c r="AP52" s="20">
        <v>214.85689222600399</v>
      </c>
      <c r="AQ52" s="20">
        <v>-85.716892857227506</v>
      </c>
      <c r="AR52" s="19">
        <v>0</v>
      </c>
      <c r="AS52" s="18">
        <v>12822.784477822637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12.2400252793215</v>
      </c>
      <c r="E53" s="20">
        <v>4.3286536668968898</v>
      </c>
      <c r="F53" s="20">
        <v>42.398657976734</v>
      </c>
      <c r="G53" s="20">
        <v>2.5991642029034101</v>
      </c>
      <c r="H53" s="20">
        <v>1.07777060017889</v>
      </c>
      <c r="I53" s="20">
        <v>1.18485911047107</v>
      </c>
      <c r="J53" s="20">
        <v>6.5507105734072999</v>
      </c>
      <c r="K53" s="20">
        <v>2.3146722727457498</v>
      </c>
      <c r="L53" s="20">
        <v>23.889134312155502</v>
      </c>
      <c r="M53" s="20">
        <v>529.34039271843596</v>
      </c>
      <c r="N53" s="20">
        <v>3.0179700314968598</v>
      </c>
      <c r="O53" s="20">
        <v>11.151937136539599</v>
      </c>
      <c r="P53" s="20">
        <v>12.4826719881305</v>
      </c>
      <c r="Q53" s="20">
        <v>134.83626209454101</v>
      </c>
      <c r="R53" s="20">
        <v>58.355717012772899</v>
      </c>
      <c r="S53" s="20">
        <v>21.6263717937113</v>
      </c>
      <c r="T53" s="20">
        <v>13.946529816946599</v>
      </c>
      <c r="U53" s="20">
        <v>30.558631594436601</v>
      </c>
      <c r="V53" s="20">
        <v>1.7096900992227</v>
      </c>
      <c r="W53" s="20">
        <v>77.648767362185097</v>
      </c>
      <c r="X53" s="20">
        <v>46.048477944336199</v>
      </c>
      <c r="Y53" s="20">
        <v>0.50561921339046201</v>
      </c>
      <c r="Z53" s="20">
        <v>23.133138846902099</v>
      </c>
      <c r="AA53" s="20">
        <v>0.80017605407762205</v>
      </c>
      <c r="AB53" s="20">
        <v>0.99243500901426995</v>
      </c>
      <c r="AC53" s="20">
        <v>19.328487799217601</v>
      </c>
      <c r="AD53" s="20">
        <v>4.1509907115675899</v>
      </c>
      <c r="AE53" s="20">
        <v>1.23366982761697</v>
      </c>
      <c r="AF53" s="20">
        <v>1.13649262993273</v>
      </c>
      <c r="AG53" s="20">
        <v>7.7672835760744503</v>
      </c>
      <c r="AH53" s="20">
        <v>3.35530920518744</v>
      </c>
      <c r="AI53" s="20">
        <v>0.46838242665241298</v>
      </c>
      <c r="AJ53" s="20">
        <v>10.7437763937751</v>
      </c>
      <c r="AK53" s="20">
        <v>2.7665477072834399</v>
      </c>
      <c r="AL53" s="20">
        <v>0</v>
      </c>
      <c r="AM53" s="20">
        <v>170.10188823317699</v>
      </c>
      <c r="AN53" s="20">
        <v>1.57325493423037E-5</v>
      </c>
      <c r="AO53" s="20">
        <v>0.110802571212224</v>
      </c>
      <c r="AP53" s="20">
        <v>6.3410242822853</v>
      </c>
      <c r="AQ53" s="20">
        <v>-31.488269130129201</v>
      </c>
      <c r="AR53" s="19">
        <v>0</v>
      </c>
      <c r="AS53" s="18">
        <v>1258.7548386773567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18.856916566186602</v>
      </c>
      <c r="E54" s="20">
        <v>5.0330797288628899</v>
      </c>
      <c r="F54" s="20">
        <v>40.634937629467899</v>
      </c>
      <c r="G54" s="20">
        <v>0.54770342743122602</v>
      </c>
      <c r="H54" s="20">
        <v>0.18235336492240001</v>
      </c>
      <c r="I54" s="20">
        <v>4.8750992106627802</v>
      </c>
      <c r="J54" s="20">
        <v>1.00676322318981</v>
      </c>
      <c r="K54" s="20">
        <v>0.38739061195579</v>
      </c>
      <c r="L54" s="20">
        <v>42.096015943668597</v>
      </c>
      <c r="M54" s="20">
        <v>13.7045806935282</v>
      </c>
      <c r="N54" s="20">
        <v>399.92354244037602</v>
      </c>
      <c r="O54" s="20">
        <v>198.197369625297</v>
      </c>
      <c r="P54" s="20">
        <v>10.4401793963074</v>
      </c>
      <c r="Q54" s="20">
        <v>313.65411556173098</v>
      </c>
      <c r="R54" s="20">
        <v>31.311695041855501</v>
      </c>
      <c r="S54" s="20">
        <v>12.1156901032275</v>
      </c>
      <c r="T54" s="20">
        <v>0.58005286537145395</v>
      </c>
      <c r="U54" s="20">
        <v>1558.69716405588</v>
      </c>
      <c r="V54" s="20">
        <v>0.28935744035085897</v>
      </c>
      <c r="W54" s="20">
        <v>28.9307749676064</v>
      </c>
      <c r="X54" s="20">
        <v>13.53381784259</v>
      </c>
      <c r="Y54" s="20">
        <v>0.34742934051535501</v>
      </c>
      <c r="Z54" s="20">
        <v>0.22469086059910001</v>
      </c>
      <c r="AA54" s="20">
        <v>9.6092761066349605E-2</v>
      </c>
      <c r="AB54" s="20">
        <v>0.28781413076775197</v>
      </c>
      <c r="AC54" s="20">
        <v>5.4768982280280198</v>
      </c>
      <c r="AD54" s="20">
        <v>1.61102053937436</v>
      </c>
      <c r="AE54" s="20">
        <v>0.57620315691553603</v>
      </c>
      <c r="AF54" s="20">
        <v>1.0787111792447599</v>
      </c>
      <c r="AG54" s="20">
        <v>0.44241495594269897</v>
      </c>
      <c r="AH54" s="20">
        <v>4.16854266532415</v>
      </c>
      <c r="AI54" s="20">
        <v>0.68182542077719899</v>
      </c>
      <c r="AJ54" s="20">
        <v>0.58238148842507798</v>
      </c>
      <c r="AK54" s="20">
        <v>0.93855912278894105</v>
      </c>
      <c r="AL54" s="20">
        <v>0</v>
      </c>
      <c r="AM54" s="20">
        <v>47.476012594448903</v>
      </c>
      <c r="AN54" s="20">
        <v>2.2224172775247501E-3</v>
      </c>
      <c r="AO54" s="20">
        <v>3.9371618332400597E-2</v>
      </c>
      <c r="AP54" s="20">
        <v>11.7858227874083</v>
      </c>
      <c r="AQ54" s="20">
        <v>-6.0674456686043099</v>
      </c>
      <c r="AR54" s="19">
        <v>0</v>
      </c>
      <c r="AS54" s="18">
        <v>2764.7471673391024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69.903720322889001</v>
      </c>
      <c r="E55" s="20">
        <v>304.638335723794</v>
      </c>
      <c r="F55" s="20">
        <v>550.18726877556298</v>
      </c>
      <c r="G55" s="20">
        <v>14.3662770155053</v>
      </c>
      <c r="H55" s="20">
        <v>1.91872930347297</v>
      </c>
      <c r="I55" s="20">
        <v>32.297299896411999</v>
      </c>
      <c r="J55" s="20">
        <v>37.406094364952303</v>
      </c>
      <c r="K55" s="20">
        <v>9.81107480086966</v>
      </c>
      <c r="L55" s="20">
        <v>164.363110053882</v>
      </c>
      <c r="M55" s="20">
        <v>102.172184456099</v>
      </c>
      <c r="N55" s="20">
        <v>303.843770174741</v>
      </c>
      <c r="O55" s="20">
        <v>5808.9665234167696</v>
      </c>
      <c r="P55" s="20">
        <v>945.02571375135199</v>
      </c>
      <c r="Q55" s="20">
        <v>2422.7139936373501</v>
      </c>
      <c r="R55" s="20">
        <v>1173.63730203669</v>
      </c>
      <c r="S55" s="20">
        <v>358.14437646314099</v>
      </c>
      <c r="T55" s="20">
        <v>165.72515004797901</v>
      </c>
      <c r="U55" s="20">
        <v>3346.6024526250799</v>
      </c>
      <c r="V55" s="20">
        <v>46.573370610168801</v>
      </c>
      <c r="W55" s="20">
        <v>188.53979329706601</v>
      </c>
      <c r="X55" s="20">
        <v>28.233901238781701</v>
      </c>
      <c r="Y55" s="20">
        <v>25.108336203622901</v>
      </c>
      <c r="Z55" s="20">
        <v>78.251668889834704</v>
      </c>
      <c r="AA55" s="20">
        <v>206.56321992207501</v>
      </c>
      <c r="AB55" s="20">
        <v>103.41541906536</v>
      </c>
      <c r="AC55" s="20">
        <v>63.947969762717598</v>
      </c>
      <c r="AD55" s="20">
        <v>40.593996957356197</v>
      </c>
      <c r="AE55" s="20">
        <v>6.3829382579475</v>
      </c>
      <c r="AF55" s="20">
        <v>5.2175634417489398</v>
      </c>
      <c r="AG55" s="20">
        <v>50.2795160574424</v>
      </c>
      <c r="AH55" s="20">
        <v>132.79133466175301</v>
      </c>
      <c r="AI55" s="20">
        <v>12.489274839330699</v>
      </c>
      <c r="AJ55" s="20">
        <v>8.7110536224867392</v>
      </c>
      <c r="AK55" s="20">
        <v>17.4079033154127</v>
      </c>
      <c r="AL55" s="20">
        <v>0</v>
      </c>
      <c r="AM55" s="20">
        <v>144.09311426137899</v>
      </c>
      <c r="AN55" s="20">
        <v>4.1623305848266002E-4</v>
      </c>
      <c r="AO55" s="20">
        <v>6.9824808153920198E-2</v>
      </c>
      <c r="AP55" s="20">
        <v>857.65762610745605</v>
      </c>
      <c r="AQ55" s="20">
        <v>-59.448627744815802</v>
      </c>
      <c r="AR55" s="19">
        <v>0</v>
      </c>
      <c r="AS55" s="18">
        <v>17768.602990674874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61.247787163422998</v>
      </c>
      <c r="E56" s="20">
        <v>212.11822177841199</v>
      </c>
      <c r="F56" s="20">
        <v>3.7987789604697499</v>
      </c>
      <c r="G56" s="20">
        <v>45.788797712502699</v>
      </c>
      <c r="H56" s="20">
        <v>4.9474120949931699E-2</v>
      </c>
      <c r="I56" s="20">
        <v>90.600482603137905</v>
      </c>
      <c r="J56" s="20">
        <v>1.8115532139164501</v>
      </c>
      <c r="K56" s="20">
        <v>0.31390704884769899</v>
      </c>
      <c r="L56" s="20">
        <v>2.6672625072119098</v>
      </c>
      <c r="M56" s="20">
        <v>30.282940815563101</v>
      </c>
      <c r="N56" s="20">
        <v>23.888513106161898</v>
      </c>
      <c r="O56" s="20">
        <v>277.58846447207299</v>
      </c>
      <c r="P56" s="20">
        <v>441.76089332946702</v>
      </c>
      <c r="Q56" s="20">
        <v>587.47930945847099</v>
      </c>
      <c r="R56" s="20">
        <v>415.78907087312803</v>
      </c>
      <c r="S56" s="20">
        <v>80.650558876514793</v>
      </c>
      <c r="T56" s="20">
        <v>409.71402497992602</v>
      </c>
      <c r="U56" s="20">
        <v>431.77495676901901</v>
      </c>
      <c r="V56" s="20">
        <v>44.995101954028897</v>
      </c>
      <c r="W56" s="20">
        <v>3.60747252073724</v>
      </c>
      <c r="X56" s="20">
        <v>96.374603424038796</v>
      </c>
      <c r="Y56" s="20">
        <v>257.49794311108298</v>
      </c>
      <c r="Z56" s="20">
        <v>98.851230233653396</v>
      </c>
      <c r="AA56" s="20">
        <v>2.40471825351554</v>
      </c>
      <c r="AB56" s="20">
        <v>0.88536061384510301</v>
      </c>
      <c r="AC56" s="20">
        <v>20.930935663835601</v>
      </c>
      <c r="AD56" s="20">
        <v>19.160116274536598</v>
      </c>
      <c r="AE56" s="20">
        <v>1.1833109953311101</v>
      </c>
      <c r="AF56" s="20">
        <v>0.42333165895846597</v>
      </c>
      <c r="AG56" s="20">
        <v>11.205621957074801</v>
      </c>
      <c r="AH56" s="20">
        <v>63.110018995286602</v>
      </c>
      <c r="AI56" s="20">
        <v>5.7543719338379704</v>
      </c>
      <c r="AJ56" s="20">
        <v>1.81943758123648</v>
      </c>
      <c r="AK56" s="20">
        <v>75.768054241408706</v>
      </c>
      <c r="AL56" s="20">
        <v>0</v>
      </c>
      <c r="AM56" s="20">
        <v>170.33881028586799</v>
      </c>
      <c r="AN56" s="20">
        <v>5.6045077964709697E-5</v>
      </c>
      <c r="AO56" s="20">
        <v>4.4312247630307403E-2</v>
      </c>
      <c r="AP56" s="20">
        <v>3575.7231917767499</v>
      </c>
      <c r="AQ56" s="20">
        <v>33.196889652264097</v>
      </c>
      <c r="AR56" s="19">
        <v>0</v>
      </c>
      <c r="AS56" s="18">
        <v>7600.5998872091923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28.053079893898101</v>
      </c>
      <c r="E57" s="20">
        <v>88.884400062283603</v>
      </c>
      <c r="F57" s="20">
        <v>34.882666312449501</v>
      </c>
      <c r="G57" s="20">
        <v>13.6022920747203</v>
      </c>
      <c r="H57" s="20">
        <v>0.37680823241863898</v>
      </c>
      <c r="I57" s="20">
        <v>16.4280417610019</v>
      </c>
      <c r="J57" s="20">
        <v>29.451681462293099</v>
      </c>
      <c r="K57" s="20">
        <v>6.6725005108092796</v>
      </c>
      <c r="L57" s="20">
        <v>163.55557641821301</v>
      </c>
      <c r="M57" s="20">
        <v>109.04639068565599</v>
      </c>
      <c r="N57" s="20">
        <v>18.883993568373899</v>
      </c>
      <c r="O57" s="20">
        <v>276.11426803414798</v>
      </c>
      <c r="P57" s="20">
        <v>217.452627969291</v>
      </c>
      <c r="Q57" s="20">
        <v>20092.0220629246</v>
      </c>
      <c r="R57" s="20">
        <v>1609.3507712416399</v>
      </c>
      <c r="S57" s="20">
        <v>66.997670884749397</v>
      </c>
      <c r="T57" s="20">
        <v>70.000469805458394</v>
      </c>
      <c r="U57" s="20">
        <v>973.01164773320397</v>
      </c>
      <c r="V57" s="20">
        <v>20.4716352028003</v>
      </c>
      <c r="W57" s="20">
        <v>649.085625769937</v>
      </c>
      <c r="X57" s="20">
        <v>144.21792569249999</v>
      </c>
      <c r="Y57" s="20">
        <v>41.505296580132203</v>
      </c>
      <c r="Z57" s="20">
        <v>41.218618196264401</v>
      </c>
      <c r="AA57" s="20">
        <v>5.93184818432856</v>
      </c>
      <c r="AB57" s="20">
        <v>10.6158732503089</v>
      </c>
      <c r="AC57" s="20">
        <v>47.5982023545129</v>
      </c>
      <c r="AD57" s="20">
        <v>919.26359894550706</v>
      </c>
      <c r="AE57" s="20">
        <v>29.719715524730201</v>
      </c>
      <c r="AF57" s="20">
        <v>2.2991375235096299</v>
      </c>
      <c r="AG57" s="20">
        <v>46.816771340803498</v>
      </c>
      <c r="AH57" s="20">
        <v>247.40801142785401</v>
      </c>
      <c r="AI57" s="20">
        <v>185.70301803294001</v>
      </c>
      <c r="AJ57" s="20">
        <v>163.103373959339</v>
      </c>
      <c r="AK57" s="20">
        <v>283.21069336474301</v>
      </c>
      <c r="AL57" s="20">
        <v>0</v>
      </c>
      <c r="AM57" s="20">
        <v>2330.4641208951102</v>
      </c>
      <c r="AN57" s="20">
        <v>1.06565119034012E-4</v>
      </c>
      <c r="AO57" s="20">
        <v>1.4214191727676</v>
      </c>
      <c r="AP57" s="20">
        <v>9855.0553282236706</v>
      </c>
      <c r="AQ57" s="20">
        <v>-440.30586892082999</v>
      </c>
      <c r="AR57" s="19">
        <v>0</v>
      </c>
      <c r="AS57" s="18">
        <v>38399.591400861267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143.387615356537</v>
      </c>
      <c r="E58" s="20">
        <v>21.971001162573302</v>
      </c>
      <c r="F58" s="20">
        <v>8.4028492304942706</v>
      </c>
      <c r="G58" s="20">
        <v>3.13828107355002</v>
      </c>
      <c r="H58" s="20">
        <v>4.4453322346932798E-2</v>
      </c>
      <c r="I58" s="20">
        <v>3.3982533732811202</v>
      </c>
      <c r="J58" s="20">
        <v>2.8759384393877299</v>
      </c>
      <c r="K58" s="20">
        <v>0.66478305733348098</v>
      </c>
      <c r="L58" s="20">
        <v>2.5945108463571902</v>
      </c>
      <c r="M58" s="20">
        <v>6.3003244935715603</v>
      </c>
      <c r="N58" s="20">
        <v>3.9549649367984698</v>
      </c>
      <c r="O58" s="20">
        <v>29.2458442458117</v>
      </c>
      <c r="P58" s="20">
        <v>41.1316426612374</v>
      </c>
      <c r="Q58" s="20">
        <v>95.824658146131895</v>
      </c>
      <c r="R58" s="20">
        <v>1878.85588197273</v>
      </c>
      <c r="S58" s="20">
        <v>10.9011574057317</v>
      </c>
      <c r="T58" s="20">
        <v>13.050833133094899</v>
      </c>
      <c r="U58" s="20">
        <v>27.751005647309899</v>
      </c>
      <c r="V58" s="20">
        <v>895.49012425242597</v>
      </c>
      <c r="W58" s="20">
        <v>10.7698528786983</v>
      </c>
      <c r="X58" s="20">
        <v>634.49496688720603</v>
      </c>
      <c r="Y58" s="20">
        <v>8.9678885822780892</v>
      </c>
      <c r="Z58" s="20">
        <v>35.502585192456003</v>
      </c>
      <c r="AA58" s="20">
        <v>30.243937057685098</v>
      </c>
      <c r="AB58" s="20">
        <v>239.972873147315</v>
      </c>
      <c r="AC58" s="20">
        <v>30.933058885489199</v>
      </c>
      <c r="AD58" s="20">
        <v>12.1845320609395</v>
      </c>
      <c r="AE58" s="20">
        <v>4.6936769441527399</v>
      </c>
      <c r="AF58" s="20">
        <v>0.68660627610250902</v>
      </c>
      <c r="AG58" s="20">
        <v>32.8544658715076</v>
      </c>
      <c r="AH58" s="20">
        <v>155.08344831594999</v>
      </c>
      <c r="AI58" s="20">
        <v>7.8904897569260397</v>
      </c>
      <c r="AJ58" s="20">
        <v>3.4312369419355599</v>
      </c>
      <c r="AK58" s="20">
        <v>11.1913079629156</v>
      </c>
      <c r="AL58" s="20">
        <v>0</v>
      </c>
      <c r="AM58" s="20">
        <v>1263.99231808999</v>
      </c>
      <c r="AN58" s="20">
        <v>9.1534181077829998E-6</v>
      </c>
      <c r="AO58" s="20">
        <v>9.0636670814617695E-2</v>
      </c>
      <c r="AP58" s="20">
        <v>5949.1257615941304</v>
      </c>
      <c r="AQ58" s="20">
        <v>22.0779963082819</v>
      </c>
      <c r="AR58" s="19">
        <v>0</v>
      </c>
      <c r="AS58" s="18">
        <v>11643.171771334897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6.2067517341025402</v>
      </c>
      <c r="E59" s="20">
        <v>12.7433002943643</v>
      </c>
      <c r="F59" s="20">
        <v>79.225908077655305</v>
      </c>
      <c r="G59" s="20">
        <v>29.375485334139402</v>
      </c>
      <c r="H59" s="20">
        <v>2.7949735577523902</v>
      </c>
      <c r="I59" s="20">
        <v>5.0819607688123103</v>
      </c>
      <c r="J59" s="20">
        <v>8.8529495403742704</v>
      </c>
      <c r="K59" s="20">
        <v>1.47556775927483</v>
      </c>
      <c r="L59" s="20">
        <v>34.024423897423297</v>
      </c>
      <c r="M59" s="20">
        <v>18.9003337910694</v>
      </c>
      <c r="N59" s="20">
        <v>11.5399765049235</v>
      </c>
      <c r="O59" s="20">
        <v>138.50623318408401</v>
      </c>
      <c r="P59" s="20">
        <v>24.668839086297499</v>
      </c>
      <c r="Q59" s="20">
        <v>104.14801025865999</v>
      </c>
      <c r="R59" s="20">
        <v>36.645729962934901</v>
      </c>
      <c r="S59" s="20">
        <v>50.439434259557402</v>
      </c>
      <c r="T59" s="20">
        <v>3.4033121640267199</v>
      </c>
      <c r="U59" s="20">
        <v>65.128558605377407</v>
      </c>
      <c r="V59" s="20">
        <v>9.7674574474928697</v>
      </c>
      <c r="W59" s="20">
        <v>130.34192227768199</v>
      </c>
      <c r="X59" s="20">
        <v>215.88008341198</v>
      </c>
      <c r="Y59" s="20">
        <v>22.1903063701197</v>
      </c>
      <c r="Z59" s="20">
        <v>6.3837111530444401</v>
      </c>
      <c r="AA59" s="20">
        <v>4.9536063434609003</v>
      </c>
      <c r="AB59" s="20">
        <v>3.6188167616795202</v>
      </c>
      <c r="AC59" s="20">
        <v>11.348518825617999</v>
      </c>
      <c r="AD59" s="20">
        <v>18.568784764496598</v>
      </c>
      <c r="AE59" s="20">
        <v>105.722194503873</v>
      </c>
      <c r="AF59" s="20">
        <v>2.7022006784549499</v>
      </c>
      <c r="AG59" s="20">
        <v>32.436430890203297</v>
      </c>
      <c r="AH59" s="20">
        <v>65.991209524864402</v>
      </c>
      <c r="AI59" s="20">
        <v>11.035524847997801</v>
      </c>
      <c r="AJ59" s="20">
        <v>9.2941793240637391</v>
      </c>
      <c r="AK59" s="20">
        <v>194.588281988017</v>
      </c>
      <c r="AL59" s="20">
        <v>0</v>
      </c>
      <c r="AM59" s="20">
        <v>253.81474225875499</v>
      </c>
      <c r="AN59" s="20">
        <v>3.4811708422726598E-5</v>
      </c>
      <c r="AO59" s="20">
        <v>1.6556533502363101E-2</v>
      </c>
      <c r="AP59" s="20">
        <v>610.82295127950204</v>
      </c>
      <c r="AQ59" s="20">
        <v>-7.8824536602709996</v>
      </c>
      <c r="AR59" s="19">
        <v>0</v>
      </c>
      <c r="AS59" s="18">
        <v>2334.7568091170747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4.9531592512652303</v>
      </c>
      <c r="E60" s="20">
        <v>0.72565186536722803</v>
      </c>
      <c r="F60" s="20">
        <v>9.2167627499700995</v>
      </c>
      <c r="G60" s="20">
        <v>2.1853562051570901</v>
      </c>
      <c r="H60" s="20">
        <v>9.2955159687443306E-2</v>
      </c>
      <c r="I60" s="20">
        <v>2.3339910472975798</v>
      </c>
      <c r="J60" s="20">
        <v>2.5794792078748201</v>
      </c>
      <c r="K60" s="20">
        <v>1.6521150461003999</v>
      </c>
      <c r="L60" s="20">
        <v>7.79433926969807</v>
      </c>
      <c r="M60" s="20">
        <v>7.8878869789699699</v>
      </c>
      <c r="N60" s="20">
        <v>6.4008635760584101</v>
      </c>
      <c r="O60" s="20">
        <v>9.4115871528192301</v>
      </c>
      <c r="P60" s="20">
        <v>1.3167981160297599</v>
      </c>
      <c r="Q60" s="20">
        <v>12.276866266861701</v>
      </c>
      <c r="R60" s="20">
        <v>2.3992382969531798</v>
      </c>
      <c r="S60" s="20">
        <v>1.45930125066393</v>
      </c>
      <c r="T60" s="20">
        <v>40.123544102940997</v>
      </c>
      <c r="U60" s="20">
        <v>2.9062386958894502</v>
      </c>
      <c r="V60" s="20">
        <v>0.79544613560535804</v>
      </c>
      <c r="W60" s="20">
        <v>1.9158124129467999</v>
      </c>
      <c r="X60" s="20">
        <v>2.7624991129594298</v>
      </c>
      <c r="Y60" s="20">
        <v>16.271013453098298</v>
      </c>
      <c r="Z60" s="20">
        <v>1.3414373091024401</v>
      </c>
      <c r="AA60" s="20">
        <v>0.103320212354182</v>
      </c>
      <c r="AB60" s="20">
        <v>0.52294293131252301</v>
      </c>
      <c r="AC60" s="20">
        <v>2.3740930954556498</v>
      </c>
      <c r="AD60" s="20">
        <v>5.6897323738423804</v>
      </c>
      <c r="AE60" s="20">
        <v>12.3951734502</v>
      </c>
      <c r="AF60" s="20">
        <v>0.536609752575546</v>
      </c>
      <c r="AG60" s="20">
        <v>2.6727361466170798</v>
      </c>
      <c r="AH60" s="20">
        <v>10.478760362375001</v>
      </c>
      <c r="AI60" s="20">
        <v>4.1157474119101902</v>
      </c>
      <c r="AJ60" s="20">
        <v>0.73974715675267899</v>
      </c>
      <c r="AK60" s="20">
        <v>11.5806536602005</v>
      </c>
      <c r="AL60" s="20">
        <v>0</v>
      </c>
      <c r="AM60" s="20">
        <v>66.516629830454406</v>
      </c>
      <c r="AN60" s="20">
        <v>5.7920408561585E-2</v>
      </c>
      <c r="AO60" s="20">
        <v>0.33223021584070001</v>
      </c>
      <c r="AP60" s="20">
        <v>1.44501388181225</v>
      </c>
      <c r="AQ60" s="20">
        <v>1.7316796192353E-3</v>
      </c>
      <c r="AR60" s="19">
        <v>0</v>
      </c>
      <c r="AS60" s="18">
        <v>258.36538523320087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2.7957491017748901</v>
      </c>
      <c r="E61" s="20">
        <v>2.9583893795369902</v>
      </c>
      <c r="F61" s="20">
        <v>2.6277399711735101</v>
      </c>
      <c r="G61" s="20">
        <v>9.9501139894499602E-2</v>
      </c>
      <c r="H61" s="20">
        <v>1.2598447212944199E-2</v>
      </c>
      <c r="I61" s="20">
        <v>0.26106548258039602</v>
      </c>
      <c r="J61" s="20">
        <v>0.36062682608108299</v>
      </c>
      <c r="K61" s="20">
        <v>0.33910527056238299</v>
      </c>
      <c r="L61" s="20">
        <v>0.70703856418137401</v>
      </c>
      <c r="M61" s="20">
        <v>0.61476873934829901</v>
      </c>
      <c r="N61" s="20">
        <v>0.627661720893673</v>
      </c>
      <c r="O61" s="20">
        <v>0.60454857798000095</v>
      </c>
      <c r="P61" s="20">
        <v>0.28985060778762201</v>
      </c>
      <c r="Q61" s="20">
        <v>7.1900010005245898</v>
      </c>
      <c r="R61" s="20">
        <v>0.34699957562387301</v>
      </c>
      <c r="S61" s="20">
        <v>6.0014670225531601</v>
      </c>
      <c r="T61" s="20">
        <v>0.16820097847542301</v>
      </c>
      <c r="U61" s="20">
        <v>31.4756400403745</v>
      </c>
      <c r="V61" s="20">
        <v>2.9301437843049501E-2</v>
      </c>
      <c r="W61" s="20">
        <v>0.159265163844998</v>
      </c>
      <c r="X61" s="20">
        <v>0.104379605059747</v>
      </c>
      <c r="Y61" s="20">
        <v>1.1722495414674401</v>
      </c>
      <c r="Z61" s="20">
        <v>0.101774136815715</v>
      </c>
      <c r="AA61" s="20">
        <v>4.2178478249212802E-2</v>
      </c>
      <c r="AB61" s="20">
        <v>6.6316921285076894E-2</v>
      </c>
      <c r="AC61" s="20">
        <v>0.62240306274540402</v>
      </c>
      <c r="AD61" s="20">
        <v>6.7401806847092098</v>
      </c>
      <c r="AE61" s="20">
        <v>1.4239281849398</v>
      </c>
      <c r="AF61" s="20">
        <v>1.70124913812405</v>
      </c>
      <c r="AG61" s="20">
        <v>1.21926885330614</v>
      </c>
      <c r="AH61" s="20">
        <v>15.2899518801777</v>
      </c>
      <c r="AI61" s="20">
        <v>3.5339969608986199</v>
      </c>
      <c r="AJ61" s="20">
        <v>0.30737623153770999</v>
      </c>
      <c r="AK61" s="20">
        <v>0.66144761414836994</v>
      </c>
      <c r="AL61" s="20">
        <v>0</v>
      </c>
      <c r="AM61" s="20">
        <v>46.765592179191501</v>
      </c>
      <c r="AN61" s="20">
        <v>8.6042529878283295E-4</v>
      </c>
      <c r="AO61" s="20">
        <v>1.27501809134653E-2</v>
      </c>
      <c r="AP61" s="20">
        <v>244.955657119243</v>
      </c>
      <c r="AQ61" s="20">
        <v>5.4855097495070101E-2</v>
      </c>
      <c r="AR61" s="19">
        <v>0</v>
      </c>
      <c r="AS61" s="18">
        <v>382.44593534385331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0.48970367561285899</v>
      </c>
      <c r="E62" s="20">
        <v>6.6558154918525403E-2</v>
      </c>
      <c r="F62" s="20">
        <v>1.8752445544548799</v>
      </c>
      <c r="G62" s="20">
        <v>5.0358367302324201E-2</v>
      </c>
      <c r="H62" s="20">
        <v>1.9606141496920599E-2</v>
      </c>
      <c r="I62" s="20">
        <v>0.386645398645935</v>
      </c>
      <c r="J62" s="20">
        <v>5.8357372384637202E-2</v>
      </c>
      <c r="K62" s="20">
        <v>0.93696423323736</v>
      </c>
      <c r="L62" s="20">
        <v>1.4538151642124699</v>
      </c>
      <c r="M62" s="20">
        <v>1.3878232851211201</v>
      </c>
      <c r="N62" s="20">
        <v>0.445009149489906</v>
      </c>
      <c r="O62" s="20">
        <v>0.21466699976668499</v>
      </c>
      <c r="P62" s="20">
        <v>0.31453447432222198</v>
      </c>
      <c r="Q62" s="20">
        <v>2.7890968082033298</v>
      </c>
      <c r="R62" s="20">
        <v>0.88445103403071701</v>
      </c>
      <c r="S62" s="20">
        <v>0.32973209200629799</v>
      </c>
      <c r="T62" s="20">
        <v>0.28893627760685903</v>
      </c>
      <c r="U62" s="20">
        <v>0.69428066107106601</v>
      </c>
      <c r="V62" s="20">
        <v>1.5728125979033399E-2</v>
      </c>
      <c r="W62" s="20">
        <v>1.03812448838232</v>
      </c>
      <c r="X62" s="20">
        <v>0.95717091946813104</v>
      </c>
      <c r="Y62" s="20">
        <v>0.39545350029700999</v>
      </c>
      <c r="Z62" s="20">
        <v>0.25926560898281797</v>
      </c>
      <c r="AA62" s="20">
        <v>2.9083108998145899E-2</v>
      </c>
      <c r="AB62" s="20">
        <v>0.19665692221908401</v>
      </c>
      <c r="AC62" s="20">
        <v>0.110834368194314</v>
      </c>
      <c r="AD62" s="20">
        <v>0.15506799649543801</v>
      </c>
      <c r="AE62" s="20">
        <v>0.117086558547083</v>
      </c>
      <c r="AF62" s="20">
        <v>7.1112156105985697E-3</v>
      </c>
      <c r="AG62" s="20">
        <v>0.13142349634717801</v>
      </c>
      <c r="AH62" s="20">
        <v>3.5888260447512997E-2</v>
      </c>
      <c r="AI62" s="20">
        <v>1.6063196852132901E-2</v>
      </c>
      <c r="AJ62" s="20">
        <v>5.0474253886491002E-2</v>
      </c>
      <c r="AK62" s="20">
        <v>4.4622751020746303E-2</v>
      </c>
      <c r="AL62" s="20">
        <v>0</v>
      </c>
      <c r="AM62" s="20">
        <v>10.4800760680375</v>
      </c>
      <c r="AN62" s="20">
        <v>2.1265459503604501E-3</v>
      </c>
      <c r="AO62" s="20">
        <v>4.2822862419131099E-3</v>
      </c>
      <c r="AP62" s="20">
        <v>0.670797428854216</v>
      </c>
      <c r="AQ62" s="20">
        <v>8.2938178587597097E-2</v>
      </c>
      <c r="AR62" s="19">
        <v>0</v>
      </c>
      <c r="AS62" s="18">
        <v>27.486059123283734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51.212099455113503</v>
      </c>
      <c r="E63" s="20">
        <v>1.4682703977793901</v>
      </c>
      <c r="F63" s="20">
        <v>159.79707750153099</v>
      </c>
      <c r="G63" s="20">
        <v>20.738359055383299</v>
      </c>
      <c r="H63" s="20">
        <v>2.6156452091171101</v>
      </c>
      <c r="I63" s="20">
        <v>5.2591346263171301</v>
      </c>
      <c r="J63" s="20">
        <v>9.4143733660056093</v>
      </c>
      <c r="K63" s="20">
        <v>81.585954176005202</v>
      </c>
      <c r="L63" s="20">
        <v>101.607294509209</v>
      </c>
      <c r="M63" s="20">
        <v>57.7389438292306</v>
      </c>
      <c r="N63" s="20">
        <v>22.405848993466201</v>
      </c>
      <c r="O63" s="20">
        <v>52.7910366937056</v>
      </c>
      <c r="P63" s="20">
        <v>10.6875281457698</v>
      </c>
      <c r="Q63" s="20">
        <v>432.055937057108</v>
      </c>
      <c r="R63" s="20">
        <v>56.996508170770703</v>
      </c>
      <c r="S63" s="20">
        <v>21.471193038188499</v>
      </c>
      <c r="T63" s="20">
        <v>24.044710027866699</v>
      </c>
      <c r="U63" s="20">
        <v>66.446451356559706</v>
      </c>
      <c r="V63" s="20">
        <v>1.03627038335613</v>
      </c>
      <c r="W63" s="20">
        <v>32.941941440580003</v>
      </c>
      <c r="X63" s="20">
        <v>3.1410591817386799</v>
      </c>
      <c r="Y63" s="20">
        <v>18.943217245724501</v>
      </c>
      <c r="Z63" s="20">
        <v>6.9113492026996601</v>
      </c>
      <c r="AA63" s="20">
        <v>15.3508842516408</v>
      </c>
      <c r="AB63" s="20">
        <v>7.9155961024925201</v>
      </c>
      <c r="AC63" s="20">
        <v>1.71720006754933</v>
      </c>
      <c r="AD63" s="20">
        <v>7.5432079263373097</v>
      </c>
      <c r="AE63" s="20">
        <v>3.7498036447377499</v>
      </c>
      <c r="AF63" s="20">
        <v>3.4172754897778299</v>
      </c>
      <c r="AG63" s="20">
        <v>7.5269542123187003</v>
      </c>
      <c r="AH63" s="20">
        <v>12.097319074918699</v>
      </c>
      <c r="AI63" s="20">
        <v>5.5079486248920402</v>
      </c>
      <c r="AJ63" s="20">
        <v>45.524296888836098</v>
      </c>
      <c r="AK63" s="20">
        <v>14.932991416092101</v>
      </c>
      <c r="AL63" s="20">
        <v>0</v>
      </c>
      <c r="AM63" s="20">
        <v>40.924765718284903</v>
      </c>
      <c r="AN63" s="20">
        <v>4.8363829593058997E-3</v>
      </c>
      <c r="AO63" s="20">
        <v>2.3731726138505001E-2</v>
      </c>
      <c r="AP63" s="20">
        <v>135.954968897871</v>
      </c>
      <c r="AQ63" s="20">
        <v>8.2982162404734403</v>
      </c>
      <c r="AR63" s="19">
        <v>0</v>
      </c>
      <c r="AS63" s="18">
        <v>1551.8001997285464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1.2436555969454699</v>
      </c>
      <c r="E64" s="20">
        <v>0.37744081252697997</v>
      </c>
      <c r="F64" s="20">
        <v>5.6864558108093304</v>
      </c>
      <c r="G64" s="20">
        <v>0.23115564665653501</v>
      </c>
      <c r="H64" s="20">
        <v>4.4071283077268701E-2</v>
      </c>
      <c r="I64" s="20">
        <v>0.45844995965908802</v>
      </c>
      <c r="J64" s="20">
        <v>0.35510276711442401</v>
      </c>
      <c r="K64" s="20">
        <v>1.26411066511784</v>
      </c>
      <c r="L64" s="20">
        <v>1.8356299359475401</v>
      </c>
      <c r="M64" s="20">
        <v>1.4897615790063601</v>
      </c>
      <c r="N64" s="20">
        <v>0.53541350624730499</v>
      </c>
      <c r="O64" s="20">
        <v>1.43782823027281</v>
      </c>
      <c r="P64" s="20">
        <v>0.424612585852641</v>
      </c>
      <c r="Q64" s="20">
        <v>1.04327583759884</v>
      </c>
      <c r="R64" s="20">
        <v>1.24623232782761</v>
      </c>
      <c r="S64" s="20">
        <v>0.427875813835707</v>
      </c>
      <c r="T64" s="20">
        <v>0.53979079609626301</v>
      </c>
      <c r="U64" s="20">
        <v>2.2060611384938098</v>
      </c>
      <c r="V64" s="20">
        <v>0.14440517089588401</v>
      </c>
      <c r="W64" s="20">
        <v>1.3387061648134599</v>
      </c>
      <c r="X64" s="20">
        <v>0.99753765282931695</v>
      </c>
      <c r="Y64" s="20">
        <v>0.89831035074884602</v>
      </c>
      <c r="Z64" s="20">
        <v>0.329323608202651</v>
      </c>
      <c r="AA64" s="20">
        <v>6.6741141603706894E-2</v>
      </c>
      <c r="AB64" s="20">
        <v>0.39870469512622297</v>
      </c>
      <c r="AC64" s="20">
        <v>0.14180022144697699</v>
      </c>
      <c r="AD64" s="20">
        <v>0.469210339347642</v>
      </c>
      <c r="AE64" s="20">
        <v>0.187875353260443</v>
      </c>
      <c r="AF64" s="20">
        <v>3.4793213133714702E-2</v>
      </c>
      <c r="AG64" s="20">
        <v>0.31489236398235498</v>
      </c>
      <c r="AH64" s="20">
        <v>0.34099035166236302</v>
      </c>
      <c r="AI64" s="20">
        <v>0.12444251246287399</v>
      </c>
      <c r="AJ64" s="20">
        <v>0.21624738319129</v>
      </c>
      <c r="AK64" s="20">
        <v>0.35461088986570299</v>
      </c>
      <c r="AL64" s="20">
        <v>0</v>
      </c>
      <c r="AM64" s="20">
        <v>38.655254293403303</v>
      </c>
      <c r="AN64" s="20">
        <v>3.1902541280101398E-3</v>
      </c>
      <c r="AO64" s="20">
        <v>1.09446210271546E-2</v>
      </c>
      <c r="AP64" s="20">
        <v>3.3661260926758998</v>
      </c>
      <c r="AQ64" s="20">
        <v>0.15562699366216901</v>
      </c>
      <c r="AR64" s="19">
        <v>0</v>
      </c>
      <c r="AS64" s="18">
        <v>69.3966579605558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9.4239465332021696E-2</v>
      </c>
      <c r="E65" s="20">
        <v>6.6805975602092496E-3</v>
      </c>
      <c r="F65" s="20">
        <v>3.01669979289221E-2</v>
      </c>
      <c r="G65" s="20">
        <v>8.2428086429865901E-3</v>
      </c>
      <c r="H65" s="20">
        <v>1.3345476414486201E-3</v>
      </c>
      <c r="I65" s="20">
        <v>5.5755227432882602E-3</v>
      </c>
      <c r="J65" s="20">
        <v>1.4071204505685201E-2</v>
      </c>
      <c r="K65" s="20">
        <v>6.7328236064714796E-3</v>
      </c>
      <c r="L65" s="20">
        <v>1.81645355585856E-2</v>
      </c>
      <c r="M65" s="20">
        <v>1.6956531659094699E-2</v>
      </c>
      <c r="N65" s="20">
        <v>1.1181441263068199E-2</v>
      </c>
      <c r="O65" s="20">
        <v>3.8530924802050198E-2</v>
      </c>
      <c r="P65" s="20">
        <v>1.5291842015828699E-2</v>
      </c>
      <c r="Q65" s="20">
        <v>3.2626980107641E-2</v>
      </c>
      <c r="R65" s="20">
        <v>1.5345528144034001E-2</v>
      </c>
      <c r="S65" s="20">
        <v>7.5361284714391503E-3</v>
      </c>
      <c r="T65" s="20">
        <v>7.1389705720735896E-3</v>
      </c>
      <c r="U65" s="20">
        <v>5.0413572906329897E-2</v>
      </c>
      <c r="V65" s="20">
        <v>7.5491468622282801E-2</v>
      </c>
      <c r="W65" s="20">
        <v>0.479884197130163</v>
      </c>
      <c r="X65" s="20">
        <v>0.243563455007451</v>
      </c>
      <c r="Y65" s="20">
        <v>1.5212859423429901</v>
      </c>
      <c r="Z65" s="20">
        <v>6.5831429908308897E-2</v>
      </c>
      <c r="AA65" s="20">
        <v>3.0691573867449098E-2</v>
      </c>
      <c r="AB65" s="20">
        <v>0.15390119518996501</v>
      </c>
      <c r="AC65" s="20">
        <v>7.2814986078195795E-2</v>
      </c>
      <c r="AD65" s="20">
        <v>3.7195568880518802E-2</v>
      </c>
      <c r="AE65" s="20">
        <v>1.36400194272044</v>
      </c>
      <c r="AF65" s="20">
        <v>1.13814770390695E-2</v>
      </c>
      <c r="AG65" s="20">
        <v>4.4990069870346198E-2</v>
      </c>
      <c r="AH65" s="20">
        <v>0.49057073357850101</v>
      </c>
      <c r="AI65" s="20">
        <v>0.10883559930263501</v>
      </c>
      <c r="AJ65" s="20">
        <v>2.21346931172875E-2</v>
      </c>
      <c r="AK65" s="20">
        <v>0.16131759660245901</v>
      </c>
      <c r="AL65" s="20">
        <v>0</v>
      </c>
      <c r="AM65" s="20">
        <v>17.648339096722101</v>
      </c>
      <c r="AN65" s="20">
        <v>9.7206534120997199E-4</v>
      </c>
      <c r="AO65" s="20">
        <v>1.7698064748987699E-3</v>
      </c>
      <c r="AP65" s="20">
        <v>1.3882326029870801E-2</v>
      </c>
      <c r="AQ65" s="20">
        <v>3.2784721938958199E-2</v>
      </c>
      <c r="AR65" s="19">
        <v>0</v>
      </c>
      <c r="AS65" s="18">
        <v>22.961870369226279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21.2506464143298</v>
      </c>
      <c r="E66" s="20">
        <v>15.614792000488</v>
      </c>
      <c r="F66" s="20">
        <v>36.742002290009403</v>
      </c>
      <c r="G66" s="20">
        <v>3.1904437114737201</v>
      </c>
      <c r="H66" s="20">
        <v>0.43347097409699897</v>
      </c>
      <c r="I66" s="20">
        <v>9.5359042671941108</v>
      </c>
      <c r="J66" s="20">
        <v>5.3474689645338103</v>
      </c>
      <c r="K66" s="20">
        <v>6.7652708849868803</v>
      </c>
      <c r="L66" s="20">
        <v>15.187033216583</v>
      </c>
      <c r="M66" s="20">
        <v>9.3987409978629</v>
      </c>
      <c r="N66" s="20">
        <v>9.9872843740698691</v>
      </c>
      <c r="O66" s="20">
        <v>13.5354489927674</v>
      </c>
      <c r="P66" s="20">
        <v>2.9773857821791698</v>
      </c>
      <c r="Q66" s="20">
        <v>28.088941070079201</v>
      </c>
      <c r="R66" s="20">
        <v>5.4053799099656299</v>
      </c>
      <c r="S66" s="20">
        <v>3.0741890727507801</v>
      </c>
      <c r="T66" s="20">
        <v>6.5197495657359603</v>
      </c>
      <c r="U66" s="20">
        <v>12.1387528986871</v>
      </c>
      <c r="V66" s="20">
        <v>7.9696425514656397</v>
      </c>
      <c r="W66" s="20">
        <v>30.265945019030799</v>
      </c>
      <c r="X66" s="20">
        <v>11.975700858892401</v>
      </c>
      <c r="Y66" s="20">
        <v>6.2816162947659802</v>
      </c>
      <c r="Z66" s="20">
        <v>48.371282048370801</v>
      </c>
      <c r="AA66" s="20">
        <v>22.553511840643498</v>
      </c>
      <c r="AB66" s="20">
        <v>21.1716960831417</v>
      </c>
      <c r="AC66" s="20">
        <v>102.285439353963</v>
      </c>
      <c r="AD66" s="20">
        <v>15.361915217886899</v>
      </c>
      <c r="AE66" s="20">
        <v>13.373562395782701</v>
      </c>
      <c r="AF66" s="20">
        <v>1.79230772935229</v>
      </c>
      <c r="AG66" s="20">
        <v>13.9571128264027</v>
      </c>
      <c r="AH66" s="20">
        <v>38.441615942947998</v>
      </c>
      <c r="AI66" s="20">
        <v>5.3051040719637701</v>
      </c>
      <c r="AJ66" s="20">
        <v>2.0800310432299902</v>
      </c>
      <c r="AK66" s="20">
        <v>11.0488956564476</v>
      </c>
      <c r="AL66" s="20">
        <v>0</v>
      </c>
      <c r="AM66" s="20">
        <v>168.00050044743799</v>
      </c>
      <c r="AN66" s="20">
        <v>1.2609904317637601E-4</v>
      </c>
      <c r="AO66" s="20">
        <v>0.24014242130889199</v>
      </c>
      <c r="AP66" s="20">
        <v>13.1162147163532</v>
      </c>
      <c r="AQ66" s="20">
        <v>-106.38947990128101</v>
      </c>
      <c r="AR66" s="19">
        <v>0</v>
      </c>
      <c r="AS66" s="18">
        <v>632.39578810494368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25.092803020813999</v>
      </c>
      <c r="E67" s="20">
        <v>8.5631066939566391</v>
      </c>
      <c r="F67" s="20">
        <v>73.163113198503595</v>
      </c>
      <c r="G67" s="20">
        <v>9.6042887517744298</v>
      </c>
      <c r="H67" s="20">
        <v>0.48137525535798797</v>
      </c>
      <c r="I67" s="20">
        <v>13.811875478697299</v>
      </c>
      <c r="J67" s="20">
        <v>8.5385158398306107</v>
      </c>
      <c r="K67" s="20">
        <v>35.008418333183897</v>
      </c>
      <c r="L67" s="20">
        <v>35.042635843580399</v>
      </c>
      <c r="M67" s="20">
        <v>16.127516887238901</v>
      </c>
      <c r="N67" s="20">
        <v>29.8059249666948</v>
      </c>
      <c r="O67" s="20">
        <v>30.959083834841302</v>
      </c>
      <c r="P67" s="20">
        <v>3.2922613959670199</v>
      </c>
      <c r="Q67" s="20">
        <v>49.175161893472001</v>
      </c>
      <c r="R67" s="20">
        <v>10.2151267359855</v>
      </c>
      <c r="S67" s="20">
        <v>3.4076111520699799</v>
      </c>
      <c r="T67" s="20">
        <v>7.3584341703212797</v>
      </c>
      <c r="U67" s="20">
        <v>15.5357372379257</v>
      </c>
      <c r="V67" s="20">
        <v>3.1283158909478099</v>
      </c>
      <c r="W67" s="20">
        <v>48.412146533993003</v>
      </c>
      <c r="X67" s="20">
        <v>6.3534314156390801</v>
      </c>
      <c r="Y67" s="20">
        <v>4.3809293372239804</v>
      </c>
      <c r="Z67" s="20">
        <v>25.671664396985999</v>
      </c>
      <c r="AA67" s="20">
        <v>115.782771375829</v>
      </c>
      <c r="AB67" s="20">
        <v>29.059094065040199</v>
      </c>
      <c r="AC67" s="20">
        <v>52.194305294941799</v>
      </c>
      <c r="AD67" s="20">
        <v>23.603200461613699</v>
      </c>
      <c r="AE67" s="20">
        <v>11.296002944539399</v>
      </c>
      <c r="AF67" s="20">
        <v>1.8875623368386201</v>
      </c>
      <c r="AG67" s="20">
        <v>15.023641582276101</v>
      </c>
      <c r="AH67" s="20">
        <v>39.346147603381702</v>
      </c>
      <c r="AI67" s="20">
        <v>5.9494055304115996</v>
      </c>
      <c r="AJ67" s="20">
        <v>3.8435991849399702</v>
      </c>
      <c r="AK67" s="20">
        <v>6.4801361286035304</v>
      </c>
      <c r="AL67" s="20">
        <v>0</v>
      </c>
      <c r="AM67" s="20">
        <v>109.551336378729</v>
      </c>
      <c r="AN67" s="20">
        <v>1.04291929152252E-6</v>
      </c>
      <c r="AO67" s="20">
        <v>1.2836719844109201E-2</v>
      </c>
      <c r="AP67" s="20">
        <v>6.9775157154550103</v>
      </c>
      <c r="AQ67" s="20">
        <v>83.469879410593194</v>
      </c>
      <c r="AR67" s="19">
        <v>0</v>
      </c>
      <c r="AS67" s="18">
        <v>967.60691404096156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30.076664507590401</v>
      </c>
      <c r="E68" s="20">
        <v>15.2964274301426</v>
      </c>
      <c r="F68" s="20">
        <v>48.949947254953997</v>
      </c>
      <c r="G68" s="20">
        <v>4.8923842861308504</v>
      </c>
      <c r="H68" s="20">
        <v>0.69009856241895595</v>
      </c>
      <c r="I68" s="20">
        <v>9.9563126485709503</v>
      </c>
      <c r="J68" s="20">
        <v>6.1622118697290098</v>
      </c>
      <c r="K68" s="20">
        <v>9.0454146957394208</v>
      </c>
      <c r="L68" s="20">
        <v>19.4267994215617</v>
      </c>
      <c r="M68" s="20">
        <v>11.0498431174048</v>
      </c>
      <c r="N68" s="20">
        <v>11.4170744000097</v>
      </c>
      <c r="O68" s="20">
        <v>15.190395737731301</v>
      </c>
      <c r="P68" s="20">
        <v>3.4469707708544601</v>
      </c>
      <c r="Q68" s="20">
        <v>48.674230151918799</v>
      </c>
      <c r="R68" s="20">
        <v>7.93379298824365</v>
      </c>
      <c r="S68" s="20">
        <v>3.4522334373409098</v>
      </c>
      <c r="T68" s="20">
        <v>7.3088366384226298</v>
      </c>
      <c r="U68" s="20">
        <v>13.7266382304537</v>
      </c>
      <c r="V68" s="20">
        <v>5.8140638400842599</v>
      </c>
      <c r="W68" s="20">
        <v>41.2178600060452</v>
      </c>
      <c r="X68" s="20">
        <v>11.3422941403234</v>
      </c>
      <c r="Y68" s="20">
        <v>6.8020031668316099</v>
      </c>
      <c r="Z68" s="20">
        <v>44.067009954845098</v>
      </c>
      <c r="AA68" s="20">
        <v>37.141015484091803</v>
      </c>
      <c r="AB68" s="20">
        <v>47.550149562527999</v>
      </c>
      <c r="AC68" s="20">
        <v>89.745075409834996</v>
      </c>
      <c r="AD68" s="20">
        <v>26.470853236714898</v>
      </c>
      <c r="AE68" s="20">
        <v>12.9385728519872</v>
      </c>
      <c r="AF68" s="20">
        <v>2.6020572438058398</v>
      </c>
      <c r="AG68" s="20">
        <v>16.211740835263502</v>
      </c>
      <c r="AH68" s="20">
        <v>41.947419950316799</v>
      </c>
      <c r="AI68" s="20">
        <v>7.1550160203162001</v>
      </c>
      <c r="AJ68" s="20">
        <v>4.8253739772006101</v>
      </c>
      <c r="AK68" s="20">
        <v>11.5380638691279</v>
      </c>
      <c r="AL68" s="20">
        <v>0</v>
      </c>
      <c r="AM68" s="20">
        <v>188.59442244508699</v>
      </c>
      <c r="AN68" s="20">
        <v>1.7823184127010898E-5</v>
      </c>
      <c r="AO68" s="20">
        <v>0.23388722214364199</v>
      </c>
      <c r="AP68" s="20">
        <v>12.9413741609926</v>
      </c>
      <c r="AQ68" s="20">
        <v>-1.8338245110783101E-3</v>
      </c>
      <c r="AR68" s="19">
        <v>0</v>
      </c>
      <c r="AS68" s="18">
        <v>875.83271352543136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18.945050424139399</v>
      </c>
      <c r="E69" s="20">
        <v>30.6641239003457</v>
      </c>
      <c r="F69" s="20">
        <v>66.242988344927198</v>
      </c>
      <c r="G69" s="20">
        <v>8.4493930754922992</v>
      </c>
      <c r="H69" s="20">
        <v>0.726854162866442</v>
      </c>
      <c r="I69" s="20">
        <v>22.5759436811095</v>
      </c>
      <c r="J69" s="20">
        <v>12.3727546216832</v>
      </c>
      <c r="K69" s="20">
        <v>13.680525339245399</v>
      </c>
      <c r="L69" s="20">
        <v>31.578229729302599</v>
      </c>
      <c r="M69" s="20">
        <v>10.8663644217291</v>
      </c>
      <c r="N69" s="20">
        <v>24.796638856702899</v>
      </c>
      <c r="O69" s="20">
        <v>27.4943590643386</v>
      </c>
      <c r="P69" s="20">
        <v>4.7600172202583302</v>
      </c>
      <c r="Q69" s="20">
        <v>49.3065310926848</v>
      </c>
      <c r="R69" s="20">
        <v>6.4108980192862299</v>
      </c>
      <c r="S69" s="20">
        <v>4.5727733939033897</v>
      </c>
      <c r="T69" s="20">
        <v>4.3598486803852703</v>
      </c>
      <c r="U69" s="20">
        <v>11.048487054117899</v>
      </c>
      <c r="V69" s="20">
        <v>8.0437337227886001</v>
      </c>
      <c r="W69" s="20">
        <v>59.832677720222001</v>
      </c>
      <c r="X69" s="20">
        <v>11.545148526388701</v>
      </c>
      <c r="Y69" s="20">
        <v>5.4558922924449504</v>
      </c>
      <c r="Z69" s="20">
        <v>44.339166205129601</v>
      </c>
      <c r="AA69" s="20">
        <v>15.9690561201108</v>
      </c>
      <c r="AB69" s="20">
        <v>30.944298604195701</v>
      </c>
      <c r="AC69" s="20">
        <v>109.522263865425</v>
      </c>
      <c r="AD69" s="20">
        <v>10.089804793539599</v>
      </c>
      <c r="AE69" s="20">
        <v>22.201626205514501</v>
      </c>
      <c r="AF69" s="20">
        <v>2.3183539160466</v>
      </c>
      <c r="AG69" s="20">
        <v>13.157829480800199</v>
      </c>
      <c r="AH69" s="20">
        <v>60.933846287519401</v>
      </c>
      <c r="AI69" s="20">
        <v>5.69685563485824</v>
      </c>
      <c r="AJ69" s="20">
        <v>2.4078943603339198</v>
      </c>
      <c r="AK69" s="20">
        <v>7.1525186424732299</v>
      </c>
      <c r="AL69" s="20">
        <v>0</v>
      </c>
      <c r="AM69" s="20">
        <v>294.74271842913299</v>
      </c>
      <c r="AN69" s="20">
        <v>2.8876597257855899E-4</v>
      </c>
      <c r="AO69" s="20">
        <v>2.2290614460784602E-2</v>
      </c>
      <c r="AP69" s="20">
        <v>10.5770086511399</v>
      </c>
      <c r="AQ69" s="20">
        <v>3.3496309124734801E-2</v>
      </c>
      <c r="AR69" s="19">
        <v>0</v>
      </c>
      <c r="AS69" s="18">
        <v>1063.8385502301401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15.8577992929019</v>
      </c>
      <c r="E70" s="20">
        <v>13.637545498281099</v>
      </c>
      <c r="F70" s="20">
        <v>26.211375624157601</v>
      </c>
      <c r="G70" s="20">
        <v>4.2132410175566202</v>
      </c>
      <c r="H70" s="20">
        <v>0.44772994883442702</v>
      </c>
      <c r="I70" s="20">
        <v>6.0615268757734997</v>
      </c>
      <c r="J70" s="20">
        <v>29.191437136347201</v>
      </c>
      <c r="K70" s="20">
        <v>3.1252274658508599</v>
      </c>
      <c r="L70" s="20">
        <v>17.500975237838698</v>
      </c>
      <c r="M70" s="20">
        <v>15.015167876598399</v>
      </c>
      <c r="N70" s="20">
        <v>9.2408266147133897</v>
      </c>
      <c r="O70" s="20">
        <v>22.255936793349001</v>
      </c>
      <c r="P70" s="20">
        <v>7.0879190594796198</v>
      </c>
      <c r="Q70" s="20">
        <v>83.202167829402796</v>
      </c>
      <c r="R70" s="20">
        <v>12.3722423363636</v>
      </c>
      <c r="S70" s="20">
        <v>6.0125655302321999</v>
      </c>
      <c r="T70" s="20">
        <v>54.353768123935197</v>
      </c>
      <c r="U70" s="20">
        <v>27.0935859657591</v>
      </c>
      <c r="V70" s="20">
        <v>22.133143861412201</v>
      </c>
      <c r="W70" s="20">
        <v>66.963918540338796</v>
      </c>
      <c r="X70" s="20">
        <v>55.0882007761832</v>
      </c>
      <c r="Y70" s="20">
        <v>38.298042182387299</v>
      </c>
      <c r="Z70" s="20">
        <v>22.081906684822599</v>
      </c>
      <c r="AA70" s="20">
        <v>3.22669032489625</v>
      </c>
      <c r="AB70" s="20">
        <v>27.671661345339</v>
      </c>
      <c r="AC70" s="20">
        <v>20.170070155313802</v>
      </c>
      <c r="AD70" s="20">
        <v>924.782683148057</v>
      </c>
      <c r="AE70" s="20">
        <v>179.89717150687301</v>
      </c>
      <c r="AF70" s="20">
        <v>10.660919728406499</v>
      </c>
      <c r="AG70" s="20">
        <v>65.560870911154595</v>
      </c>
      <c r="AH70" s="20">
        <v>217.17013665138299</v>
      </c>
      <c r="AI70" s="20">
        <v>30.729050646389702</v>
      </c>
      <c r="AJ70" s="20">
        <v>7.7131658691954499</v>
      </c>
      <c r="AK70" s="20">
        <v>148.23467133795199</v>
      </c>
      <c r="AL70" s="20">
        <v>0</v>
      </c>
      <c r="AM70" s="20">
        <v>1451.30219975051</v>
      </c>
      <c r="AN70" s="20">
        <v>0.119541726741002</v>
      </c>
      <c r="AO70" s="20">
        <v>6.9256896085191597</v>
      </c>
      <c r="AP70" s="20">
        <v>72.005712943068403</v>
      </c>
      <c r="AQ70" s="20">
        <v>-8.6604253778604801E-3</v>
      </c>
      <c r="AR70" s="19">
        <v>0</v>
      </c>
      <c r="AS70" s="18">
        <v>3723.6078255009397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169.52313964021701</v>
      </c>
      <c r="E71" s="20">
        <v>36.818949192867898</v>
      </c>
      <c r="F71" s="20">
        <v>140.42929959679199</v>
      </c>
      <c r="G71" s="20">
        <v>8.9971968712656896</v>
      </c>
      <c r="H71" s="20">
        <v>1.07757626714807</v>
      </c>
      <c r="I71" s="20">
        <v>16.4546317084462</v>
      </c>
      <c r="J71" s="20">
        <v>19.2200002244583</v>
      </c>
      <c r="K71" s="20">
        <v>28.5163262099693</v>
      </c>
      <c r="L71" s="20">
        <v>44.474601348179597</v>
      </c>
      <c r="M71" s="20">
        <v>15.531344194808099</v>
      </c>
      <c r="N71" s="20">
        <v>14.900762238829699</v>
      </c>
      <c r="O71" s="20">
        <v>46.600471580351901</v>
      </c>
      <c r="P71" s="20">
        <v>11.046260191325601</v>
      </c>
      <c r="Q71" s="20">
        <v>144.13678590215201</v>
      </c>
      <c r="R71" s="20">
        <v>15.3512609609772</v>
      </c>
      <c r="S71" s="20">
        <v>5.98235479257752</v>
      </c>
      <c r="T71" s="20">
        <v>36.0696767298843</v>
      </c>
      <c r="U71" s="20">
        <v>37.500903686645799</v>
      </c>
      <c r="V71" s="20">
        <v>29.799620335489202</v>
      </c>
      <c r="W71" s="20">
        <v>116.708967578067</v>
      </c>
      <c r="X71" s="20">
        <v>89.091244062554395</v>
      </c>
      <c r="Y71" s="20">
        <v>22.020630667827799</v>
      </c>
      <c r="Z71" s="20">
        <v>11.0226930011218</v>
      </c>
      <c r="AA71" s="20">
        <v>16.552898832500901</v>
      </c>
      <c r="AB71" s="20">
        <v>20.331762430516601</v>
      </c>
      <c r="AC71" s="20">
        <v>14.5062910604807</v>
      </c>
      <c r="AD71" s="20">
        <v>424.31738379112198</v>
      </c>
      <c r="AE71" s="20">
        <v>1002.35305908212</v>
      </c>
      <c r="AF71" s="20">
        <v>72.349055721401101</v>
      </c>
      <c r="AG71" s="20">
        <v>30.555211219950898</v>
      </c>
      <c r="AH71" s="20">
        <v>77.974045271751606</v>
      </c>
      <c r="AI71" s="20">
        <v>17.314760382808799</v>
      </c>
      <c r="AJ71" s="20">
        <v>5.3179604707017196</v>
      </c>
      <c r="AK71" s="20">
        <v>84.718628605139401</v>
      </c>
      <c r="AL71" s="20">
        <v>0</v>
      </c>
      <c r="AM71" s="20">
        <v>606.87571449578002</v>
      </c>
      <c r="AN71" s="20">
        <v>2.44646972893085E-4</v>
      </c>
      <c r="AO71" s="20">
        <v>3.2897819329929501</v>
      </c>
      <c r="AP71" s="20">
        <v>45.674094540532202</v>
      </c>
      <c r="AQ71" s="20">
        <v>-3.6855377180399503E-2</v>
      </c>
      <c r="AR71" s="19">
        <v>0</v>
      </c>
      <c r="AS71" s="18">
        <v>3483.3687340895472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7.72209768683184E-2</v>
      </c>
      <c r="E72" s="20">
        <v>4.1125714098920102E-2</v>
      </c>
      <c r="F72" s="20">
        <v>0.131631629167348</v>
      </c>
      <c r="G72" s="20">
        <v>4.2991388361594003E-2</v>
      </c>
      <c r="H72" s="20">
        <v>1.8702561857190899E-3</v>
      </c>
      <c r="I72" s="20">
        <v>6.3341030072323404E-3</v>
      </c>
      <c r="J72" s="20">
        <v>2.9873576455546998E-2</v>
      </c>
      <c r="K72" s="20">
        <v>5.5218700171475198E-2</v>
      </c>
      <c r="L72" s="20">
        <v>3.8586969684180301E-2</v>
      </c>
      <c r="M72" s="20">
        <v>1.55879773895739E-2</v>
      </c>
      <c r="N72" s="20">
        <v>6.1321109222446699E-2</v>
      </c>
      <c r="O72" s="20">
        <v>6.0870709709679102E-2</v>
      </c>
      <c r="P72" s="20">
        <v>2.8334675381953101E-2</v>
      </c>
      <c r="Q72" s="20">
        <v>6.9004632888162498E-2</v>
      </c>
      <c r="R72" s="20">
        <v>4.0459681732089303E-2</v>
      </c>
      <c r="S72" s="20">
        <v>2.0468577423765202E-2</v>
      </c>
      <c r="T72" s="20">
        <v>4.0027705833796202E-2</v>
      </c>
      <c r="U72" s="20">
        <v>2.5478899503346902E-2</v>
      </c>
      <c r="V72" s="20">
        <v>7.0086534840970599E-4</v>
      </c>
      <c r="W72" s="20">
        <v>1.2592671305186799E-2</v>
      </c>
      <c r="X72" s="20">
        <v>2.44517510856316E-2</v>
      </c>
      <c r="Y72" s="20">
        <v>1.4256187080727701E-2</v>
      </c>
      <c r="Z72" s="20">
        <v>2.4797632152742499E-2</v>
      </c>
      <c r="AA72" s="20">
        <v>2.3044629986590699E-2</v>
      </c>
      <c r="AB72" s="20">
        <v>2.7774309329717001E-2</v>
      </c>
      <c r="AC72" s="20">
        <v>2.4484056669729401E-2</v>
      </c>
      <c r="AD72" s="20">
        <v>2.7657405110938799E-2</v>
      </c>
      <c r="AE72" s="20">
        <v>3.7170376618712898E-2</v>
      </c>
      <c r="AF72" s="20">
        <v>2.1862629841916399E-2</v>
      </c>
      <c r="AG72" s="20">
        <v>5.5145721276194402E-2</v>
      </c>
      <c r="AH72" s="20">
        <v>5.6073285294658499E-2</v>
      </c>
      <c r="AI72" s="20">
        <v>2.64618954799864E-2</v>
      </c>
      <c r="AJ72" s="20">
        <v>1.94937660645127E-2</v>
      </c>
      <c r="AK72" s="20">
        <v>6.4871968175264499E-2</v>
      </c>
      <c r="AL72" s="20">
        <v>0</v>
      </c>
      <c r="AM72" s="20">
        <v>0.10861986877655901</v>
      </c>
      <c r="AN72" s="20">
        <v>7.2584499062440903E-3</v>
      </c>
      <c r="AO72" s="20">
        <v>8.4792637052583004E-3</v>
      </c>
      <c r="AP72" s="20">
        <v>2.2117490409643802E-2</v>
      </c>
      <c r="AQ72" s="20">
        <v>7.8510130433580502E-3</v>
      </c>
      <c r="AR72" s="19">
        <v>0</v>
      </c>
      <c r="AS72" s="18">
        <v>1.4015725197471305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126.21553073552499</v>
      </c>
      <c r="E73" s="20">
        <v>122.62252313091101</v>
      </c>
      <c r="F73" s="20">
        <v>151.54840424643101</v>
      </c>
      <c r="G73" s="20">
        <v>26.574945807916698</v>
      </c>
      <c r="H73" s="20">
        <v>2.2194111799230298</v>
      </c>
      <c r="I73" s="20">
        <v>50.220584727979997</v>
      </c>
      <c r="J73" s="20">
        <v>95.295437989062293</v>
      </c>
      <c r="K73" s="20">
        <v>28.799061569385401</v>
      </c>
      <c r="L73" s="20">
        <v>98.435489342624606</v>
      </c>
      <c r="M73" s="20">
        <v>87.059725494368607</v>
      </c>
      <c r="N73" s="20">
        <v>55.3533672504606</v>
      </c>
      <c r="O73" s="20">
        <v>103.059672087219</v>
      </c>
      <c r="P73" s="20">
        <v>53.528485928808401</v>
      </c>
      <c r="Q73" s="20">
        <v>584.01486116912099</v>
      </c>
      <c r="R73" s="20">
        <v>99.233292283145204</v>
      </c>
      <c r="S73" s="20">
        <v>33.881011828472502</v>
      </c>
      <c r="T73" s="20">
        <v>425.19452638706201</v>
      </c>
      <c r="U73" s="20">
        <v>181.26586127224499</v>
      </c>
      <c r="V73" s="20">
        <v>124.41829686559799</v>
      </c>
      <c r="W73" s="20">
        <v>346.69028940250797</v>
      </c>
      <c r="X73" s="20">
        <v>256.86084468239198</v>
      </c>
      <c r="Y73" s="20">
        <v>114.932909000953</v>
      </c>
      <c r="Z73" s="20">
        <v>71.0538099588439</v>
      </c>
      <c r="AA73" s="20">
        <v>23.254475665644001</v>
      </c>
      <c r="AB73" s="20">
        <v>248.908661011367</v>
      </c>
      <c r="AC73" s="20">
        <v>92.558456759893502</v>
      </c>
      <c r="AD73" s="20">
        <v>1716.3375438595799</v>
      </c>
      <c r="AE73" s="20">
        <v>267.46403859797499</v>
      </c>
      <c r="AF73" s="20">
        <v>63.015909804465899</v>
      </c>
      <c r="AG73" s="20">
        <v>265.56867606158301</v>
      </c>
      <c r="AH73" s="20">
        <v>622.20047051496294</v>
      </c>
      <c r="AI73" s="20">
        <v>147.84765928576201</v>
      </c>
      <c r="AJ73" s="20">
        <v>41.4698854295128</v>
      </c>
      <c r="AK73" s="20">
        <v>741.35161229640801</v>
      </c>
      <c r="AL73" s="20">
        <v>0</v>
      </c>
      <c r="AM73" s="20">
        <v>346.84430118276401</v>
      </c>
      <c r="AN73" s="20">
        <v>1.55146305406519E-2</v>
      </c>
      <c r="AO73" s="20">
        <v>51.244137079078499</v>
      </c>
      <c r="AP73" s="20">
        <v>717.80287930264706</v>
      </c>
      <c r="AQ73" s="20">
        <v>-0.22856330197264199</v>
      </c>
      <c r="AR73" s="19">
        <v>0</v>
      </c>
      <c r="AS73" s="18">
        <v>8584.1340005211678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2.6350961068370302E-2</v>
      </c>
      <c r="E74" s="20">
        <v>2.1830873918653699E-2</v>
      </c>
      <c r="F74" s="20">
        <v>6.3212232838520704E-2</v>
      </c>
      <c r="G74" s="20">
        <v>8.0501913422653792E-3</v>
      </c>
      <c r="H74" s="20">
        <v>1.00131086901425E-5</v>
      </c>
      <c r="I74" s="20">
        <v>2.9992740302869801E-3</v>
      </c>
      <c r="J74" s="20">
        <v>1.00063328140392E-2</v>
      </c>
      <c r="K74" s="20">
        <v>4.7215847824447398E-2</v>
      </c>
      <c r="L74" s="20">
        <v>3.94229733606965E-2</v>
      </c>
      <c r="M74" s="20">
        <v>2.4732520267112298E-2</v>
      </c>
      <c r="N74" s="20">
        <v>1.41040444154641E-2</v>
      </c>
      <c r="O74" s="20">
        <v>3.7911845287824202E-2</v>
      </c>
      <c r="P74" s="20">
        <v>6.40269884721091E-3</v>
      </c>
      <c r="Q74" s="20">
        <v>0.171971774083789</v>
      </c>
      <c r="R74" s="20">
        <v>2.7083356159536599E-2</v>
      </c>
      <c r="S74" s="20">
        <v>9.80205006121046E-3</v>
      </c>
      <c r="T74" s="20">
        <v>5.4906325653722603E-2</v>
      </c>
      <c r="U74" s="20">
        <v>3.8649820019224602E-2</v>
      </c>
      <c r="V74" s="20">
        <v>5.5084113136555704E-4</v>
      </c>
      <c r="W74" s="20">
        <v>2.82300744762367E-2</v>
      </c>
      <c r="X74" s="20">
        <v>1.3378427077651399E-2</v>
      </c>
      <c r="Y74" s="20">
        <v>1.3488611919269099E-2</v>
      </c>
      <c r="Z74" s="20">
        <v>3.8309244918009401E-3</v>
      </c>
      <c r="AA74" s="20">
        <v>1.57699253287585E-2</v>
      </c>
      <c r="AB74" s="20">
        <v>1.5677441094844799E-2</v>
      </c>
      <c r="AC74" s="20">
        <v>4.8050538241267296E-3</v>
      </c>
      <c r="AD74" s="20">
        <v>6.0522763462626999E-2</v>
      </c>
      <c r="AE74" s="20">
        <v>2.50449510986425E-2</v>
      </c>
      <c r="AF74" s="20">
        <v>1.37215341772825E-2</v>
      </c>
      <c r="AG74" s="20">
        <v>7.9048042369527297E-2</v>
      </c>
      <c r="AH74" s="20">
        <v>3.11708873824697E-2</v>
      </c>
      <c r="AI74" s="20">
        <v>1.74123347052524E-2</v>
      </c>
      <c r="AJ74" s="20">
        <v>1.9957013184525099E-2</v>
      </c>
      <c r="AK74" s="20">
        <v>5.4071205862175599E-2</v>
      </c>
      <c r="AL74" s="20">
        <v>0</v>
      </c>
      <c r="AM74" s="20">
        <v>18.796353288549401</v>
      </c>
      <c r="AN74" s="20">
        <v>0</v>
      </c>
      <c r="AO74" s="20">
        <v>650.29630474979103</v>
      </c>
      <c r="AP74" s="20">
        <v>8.4580511090189006E-2</v>
      </c>
      <c r="AQ74" s="20">
        <v>1.82673098044186E-3</v>
      </c>
      <c r="AR74" s="19">
        <v>0</v>
      </c>
      <c r="AS74" s="18">
        <v>670.18040844709867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1.499083037825E-4</v>
      </c>
      <c r="E75" s="20">
        <v>2.21032945557023E-4</v>
      </c>
      <c r="F75" s="20">
        <v>2.23860453635941E-4</v>
      </c>
      <c r="G75" s="20">
        <v>5.5053984999436998E-5</v>
      </c>
      <c r="H75" s="20">
        <v>4.3095344103768196E-6</v>
      </c>
      <c r="I75" s="20">
        <v>3.5821809538649103E-5</v>
      </c>
      <c r="J75" s="20">
        <v>1.32882920562586E-4</v>
      </c>
      <c r="K75" s="20">
        <v>5.5951128939653403E-4</v>
      </c>
      <c r="L75" s="20">
        <v>1.5782128400526399E-4</v>
      </c>
      <c r="M75" s="20">
        <v>1.2249200853192501E-4</v>
      </c>
      <c r="N75" s="20">
        <v>8.4759263998503606E-5</v>
      </c>
      <c r="O75" s="20">
        <v>2.9240289357813698E-4</v>
      </c>
      <c r="P75" s="20">
        <v>5.7586611834163297E-5</v>
      </c>
      <c r="Q75" s="20">
        <v>5.4562327307273496E-4</v>
      </c>
      <c r="R75" s="20">
        <v>1.3851268667238001E-4</v>
      </c>
      <c r="S75" s="20">
        <v>1.72076705186697E-4</v>
      </c>
      <c r="T75" s="20">
        <v>4.78184105198221E-4</v>
      </c>
      <c r="U75" s="20">
        <v>4.2624663347934501E-4</v>
      </c>
      <c r="V75" s="20">
        <v>1.0008340176531E-4</v>
      </c>
      <c r="W75" s="20">
        <v>2.35794889208946E-4</v>
      </c>
      <c r="X75" s="20">
        <v>4.5266082618745902E-4</v>
      </c>
      <c r="Y75" s="20">
        <v>1.1312914919729201E-4</v>
      </c>
      <c r="Z75" s="20">
        <v>1.29668197484701E-4</v>
      </c>
      <c r="AA75" s="20">
        <v>1.1976792642314501E-4</v>
      </c>
      <c r="AB75" s="20">
        <v>1.50718115537492E-4</v>
      </c>
      <c r="AC75" s="20">
        <v>1.6620604252636699E-4</v>
      </c>
      <c r="AD75" s="20">
        <v>4.9935161429121803E-4</v>
      </c>
      <c r="AE75" s="20">
        <v>4.1208893461424002E-4</v>
      </c>
      <c r="AF75" s="20">
        <v>5.71206371026862E-4</v>
      </c>
      <c r="AG75" s="20">
        <v>5.4128105869002496E-4</v>
      </c>
      <c r="AH75" s="20">
        <v>1.3024962112603801E-3</v>
      </c>
      <c r="AI75" s="20">
        <v>8.1227499876130996E-2</v>
      </c>
      <c r="AJ75" s="20">
        <v>7.74717018408903E-5</v>
      </c>
      <c r="AK75" s="20">
        <v>8.9225024217689402E-4</v>
      </c>
      <c r="AL75" s="20">
        <v>0</v>
      </c>
      <c r="AM75" s="20">
        <v>1.0359612428002101</v>
      </c>
      <c r="AN75" s="20">
        <v>3.8743703742141799E-3</v>
      </c>
      <c r="AO75" s="20">
        <v>1.16949492810365</v>
      </c>
      <c r="AP75" s="20">
        <v>1.48317007891968E-4</v>
      </c>
      <c r="AQ75" s="20">
        <v>4.77688578077164E-5</v>
      </c>
      <c r="AR75" s="19">
        <v>0</v>
      </c>
      <c r="AS75" s="18">
        <v>2.300376388409576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0.33297637735971503</v>
      </c>
      <c r="E76" s="20">
        <v>0.25641478951521102</v>
      </c>
      <c r="F76" s="20">
        <v>0.69675620010466599</v>
      </c>
      <c r="G76" s="20">
        <v>0.103526657435527</v>
      </c>
      <c r="H76" s="20">
        <v>5.8658921241898801E-6</v>
      </c>
      <c r="I76" s="20">
        <v>5.3567416093738801E-2</v>
      </c>
      <c r="J76" s="20">
        <v>7.7838607852380906E-2</v>
      </c>
      <c r="K76" s="20">
        <v>0.52842451544939195</v>
      </c>
      <c r="L76" s="20">
        <v>0.44583592770137098</v>
      </c>
      <c r="M76" s="20">
        <v>0.27809051156529302</v>
      </c>
      <c r="N76" s="20">
        <v>0.18032471913951401</v>
      </c>
      <c r="O76" s="20">
        <v>0.41789137066241999</v>
      </c>
      <c r="P76" s="20">
        <v>7.3543827260834402E-2</v>
      </c>
      <c r="Q76" s="20">
        <v>1.7038777976073201</v>
      </c>
      <c r="R76" s="20">
        <v>0.29797078651435799</v>
      </c>
      <c r="S76" s="20">
        <v>0.105029059485308</v>
      </c>
      <c r="T76" s="20">
        <v>0.51907756699135998</v>
      </c>
      <c r="U76" s="20">
        <v>0.405234803425498</v>
      </c>
      <c r="V76" s="20">
        <v>9.3887777637004996E-3</v>
      </c>
      <c r="W76" s="20">
        <v>0.193090271416442</v>
      </c>
      <c r="X76" s="20">
        <v>0.24369581946752</v>
      </c>
      <c r="Y76" s="20">
        <v>0.13558389989543199</v>
      </c>
      <c r="Z76" s="20">
        <v>0.102090370992105</v>
      </c>
      <c r="AA76" s="20">
        <v>0.36287336514916801</v>
      </c>
      <c r="AB76" s="20">
        <v>5.5887521637015297E-2</v>
      </c>
      <c r="AC76" s="20">
        <v>0.15165241424391801</v>
      </c>
      <c r="AD76" s="20">
        <v>0.26883823878795199</v>
      </c>
      <c r="AE76" s="20">
        <v>0.23097701506857601</v>
      </c>
      <c r="AF76" s="20">
        <v>0.121234156838921</v>
      </c>
      <c r="AG76" s="20">
        <v>0.49954405753284398</v>
      </c>
      <c r="AH76" s="20">
        <v>0.343479020184635</v>
      </c>
      <c r="AI76" s="20">
        <v>0.17755658617227499</v>
      </c>
      <c r="AJ76" s="20">
        <v>0.22589529396656499</v>
      </c>
      <c r="AK76" s="20">
        <v>0.49893306677104199</v>
      </c>
      <c r="AL76" s="20">
        <v>0</v>
      </c>
      <c r="AM76" s="20">
        <v>1.71768057693091</v>
      </c>
      <c r="AN76" s="20">
        <v>7.8985764750158696E-3</v>
      </c>
      <c r="AO76" s="20">
        <v>0.61681027430416602</v>
      </c>
      <c r="AP76" s="20">
        <v>0.48549143154624202</v>
      </c>
      <c r="AQ76" s="20">
        <v>2.5392244874163201E-2</v>
      </c>
      <c r="AR76" s="19">
        <v>0</v>
      </c>
      <c r="AS76" s="18">
        <v>12.950379780074639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0.78182198819900195</v>
      </c>
      <c r="E77" s="20">
        <v>0.97754134885783195</v>
      </c>
      <c r="F77" s="20">
        <v>9.8843464626283009</v>
      </c>
      <c r="G77" s="20">
        <v>0.179358806167601</v>
      </c>
      <c r="H77" s="20">
        <v>0.14073254393416601</v>
      </c>
      <c r="I77" s="20">
        <v>0.31454883373511799</v>
      </c>
      <c r="J77" s="20">
        <v>1.3734597139971501</v>
      </c>
      <c r="K77" s="20">
        <v>0.17451743715422</v>
      </c>
      <c r="L77" s="20">
        <v>14.5160261348238</v>
      </c>
      <c r="M77" s="20">
        <v>24.7770415935499</v>
      </c>
      <c r="N77" s="20">
        <v>13.169919910420401</v>
      </c>
      <c r="O77" s="20">
        <v>17.938940073644702</v>
      </c>
      <c r="P77" s="20">
        <v>1.54511743481426</v>
      </c>
      <c r="Q77" s="20">
        <v>6.8519887003397999</v>
      </c>
      <c r="R77" s="20">
        <v>2.5563600751958</v>
      </c>
      <c r="S77" s="20">
        <v>0.79355733422541197</v>
      </c>
      <c r="T77" s="20">
        <v>12.324837900593399</v>
      </c>
      <c r="U77" s="20">
        <v>4.3370319989697101</v>
      </c>
      <c r="V77" s="20">
        <v>0.75801835412449703</v>
      </c>
      <c r="W77" s="20">
        <v>2.1490873528171899</v>
      </c>
      <c r="X77" s="20">
        <v>1.49771340544399</v>
      </c>
      <c r="Y77" s="20">
        <v>12.188259036132999</v>
      </c>
      <c r="Z77" s="20">
        <v>0.49006152018097199</v>
      </c>
      <c r="AA77" s="20">
        <v>0.40052941781321499</v>
      </c>
      <c r="AB77" s="20">
        <v>1.51957964162695</v>
      </c>
      <c r="AC77" s="20">
        <v>0.607716791083737</v>
      </c>
      <c r="AD77" s="20">
        <v>9.7495629655674492</v>
      </c>
      <c r="AE77" s="20">
        <v>1.6292951030294001</v>
      </c>
      <c r="AF77" s="20">
        <v>0.40633552320455701</v>
      </c>
      <c r="AG77" s="20">
        <v>4.2053939570551098</v>
      </c>
      <c r="AH77" s="20">
        <v>30.594964126583299</v>
      </c>
      <c r="AI77" s="20">
        <v>7.4851900578195201</v>
      </c>
      <c r="AJ77" s="20">
        <v>0.63739100476516197</v>
      </c>
      <c r="AK77" s="20">
        <v>107.084752944621</v>
      </c>
      <c r="AL77" s="20">
        <v>0</v>
      </c>
      <c r="AM77" s="20">
        <v>493.569494895611</v>
      </c>
      <c r="AN77" s="20">
        <v>1.3392533893623799</v>
      </c>
      <c r="AO77" s="20">
        <v>8.3652530106951595</v>
      </c>
      <c r="AP77" s="20">
        <v>7.8084686065844497</v>
      </c>
      <c r="AQ77" s="20">
        <v>-1.2637941093579E-2</v>
      </c>
      <c r="AR77" s="19">
        <v>0</v>
      </c>
      <c r="AS77" s="18">
        <v>805.11083145427904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31.893442170246399</v>
      </c>
      <c r="G78" s="20">
        <v>0.61661689293655597</v>
      </c>
      <c r="H78" s="20">
        <v>0</v>
      </c>
      <c r="I78" s="20">
        <v>0</v>
      </c>
      <c r="J78" s="20">
        <v>2.1980140861036901</v>
      </c>
      <c r="K78" s="20">
        <v>8.2934860444687994E-2</v>
      </c>
      <c r="L78" s="20">
        <v>162.28942663202801</v>
      </c>
      <c r="M78" s="20">
        <v>36.221771250457003</v>
      </c>
      <c r="N78" s="20">
        <v>38.138739670209198</v>
      </c>
      <c r="O78" s="20">
        <v>61.479595816824798</v>
      </c>
      <c r="P78" s="20">
        <v>29.371992336018</v>
      </c>
      <c r="Q78" s="20">
        <v>156.03648611804999</v>
      </c>
      <c r="R78" s="20">
        <v>95.635609598907905</v>
      </c>
      <c r="S78" s="20">
        <v>28.720015055992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235.85561077199901</v>
      </c>
      <c r="AN78" s="20">
        <v>0</v>
      </c>
      <c r="AO78" s="20">
        <v>0</v>
      </c>
      <c r="AP78" s="20">
        <v>0</v>
      </c>
      <c r="AQ78" s="20">
        <v>-78.9718606687277</v>
      </c>
      <c r="AR78" s="19">
        <v>0</v>
      </c>
      <c r="AS78" s="18">
        <v>799.56839459148955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19246.559191062268</v>
      </c>
      <c r="E79" s="24">
        <v>6879.6936627336136</v>
      </c>
      <c r="F79" s="24">
        <v>79790.538517326713</v>
      </c>
      <c r="G79" s="24">
        <v>3356.4305509576889</v>
      </c>
      <c r="H79" s="24">
        <v>240.33662032210137</v>
      </c>
      <c r="I79" s="24">
        <v>6608.8039531624154</v>
      </c>
      <c r="J79" s="24">
        <v>5445.7875598858773</v>
      </c>
      <c r="K79" s="24">
        <v>32984.80228008033</v>
      </c>
      <c r="L79" s="24">
        <v>24220.177010378415</v>
      </c>
      <c r="M79" s="24">
        <v>19991.250346249515</v>
      </c>
      <c r="N79" s="24">
        <v>8330.0760257407674</v>
      </c>
      <c r="O79" s="24">
        <v>23514.74850034669</v>
      </c>
      <c r="P79" s="24">
        <v>5497.923055660508</v>
      </c>
      <c r="Q79" s="24">
        <v>72504.859840534991</v>
      </c>
      <c r="R79" s="24">
        <v>17038.195270243501</v>
      </c>
      <c r="S79" s="24">
        <v>6315.4048772612032</v>
      </c>
      <c r="T79" s="24">
        <v>11152.952412667069</v>
      </c>
      <c r="U79" s="24">
        <v>33591.947970856643</v>
      </c>
      <c r="V79" s="24">
        <v>5162.4209442812571</v>
      </c>
      <c r="W79" s="24">
        <v>19901.468922013042</v>
      </c>
      <c r="X79" s="24">
        <v>13920.300767318586</v>
      </c>
      <c r="Y79" s="24">
        <v>13552.365982373449</v>
      </c>
      <c r="Z79" s="24">
        <v>6410.474566821852</v>
      </c>
      <c r="AA79" s="24">
        <v>3321.8881145421219</v>
      </c>
      <c r="AB79" s="24">
        <v>7153.7718748275174</v>
      </c>
      <c r="AC79" s="24">
        <v>6629.7183764368474</v>
      </c>
      <c r="AD79" s="24">
        <v>28431.408025232737</v>
      </c>
      <c r="AE79" s="24">
        <v>22120.234738938041</v>
      </c>
      <c r="AF79" s="24">
        <v>2714.3452692359933</v>
      </c>
      <c r="AG79" s="24">
        <v>5009.6724753050903</v>
      </c>
      <c r="AH79" s="24">
        <v>15821.45206083857</v>
      </c>
      <c r="AI79" s="24">
        <v>3724.9636501153254</v>
      </c>
      <c r="AJ79" s="24">
        <v>4585.9755555207576</v>
      </c>
      <c r="AK79" s="24">
        <v>11691.152227646222</v>
      </c>
      <c r="AL79" s="24">
        <v>0</v>
      </c>
      <c r="AM79" s="24">
        <v>177085.48486644731</v>
      </c>
      <c r="AN79" s="24">
        <v>124.96715410986111</v>
      </c>
      <c r="AO79" s="24">
        <v>45032.479238341934</v>
      </c>
      <c r="AP79" s="24">
        <v>87818.299591183153</v>
      </c>
      <c r="AQ79" s="24">
        <v>-3343.2533013938869</v>
      </c>
      <c r="AR79" s="24">
        <v>182587.23845085764</v>
      </c>
      <c r="AS79" s="23">
        <v>1036167.3171964637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72.006403364149307</v>
      </c>
      <c r="E80" s="20">
        <v>-17.670132021696201</v>
      </c>
      <c r="F80" s="20">
        <v>642.79750876167304</v>
      </c>
      <c r="G80" s="20">
        <v>37.044669502037401</v>
      </c>
      <c r="H80" s="20">
        <v>2.4108198354003298</v>
      </c>
      <c r="I80" s="20">
        <v>34.437356861281302</v>
      </c>
      <c r="J80" s="20">
        <v>25.618005987867701</v>
      </c>
      <c r="K80" s="20">
        <v>-8.0445124458740604</v>
      </c>
      <c r="L80" s="20">
        <v>-30.136546695700702</v>
      </c>
      <c r="M80" s="20">
        <v>74.682211342209001</v>
      </c>
      <c r="N80" s="20">
        <v>-1.19958420159554</v>
      </c>
      <c r="O80" s="20">
        <v>78.888345956558794</v>
      </c>
      <c r="P80" s="20">
        <v>43.591971117127201</v>
      </c>
      <c r="Q80" s="20">
        <v>192.83351377190999</v>
      </c>
      <c r="R80" s="20">
        <v>840.98557789460199</v>
      </c>
      <c r="S80" s="20">
        <v>25.868737656450101</v>
      </c>
      <c r="T80" s="20">
        <v>-7.8815626371546204</v>
      </c>
      <c r="U80" s="20">
        <v>55.331796162567699</v>
      </c>
      <c r="V80" s="20">
        <v>347.68628544940998</v>
      </c>
      <c r="W80" s="20">
        <v>-31.6350218386353</v>
      </c>
      <c r="X80" s="20">
        <v>266.61196733441301</v>
      </c>
      <c r="Y80" s="20">
        <v>124.239459294501</v>
      </c>
      <c r="Z80" s="20">
        <v>-38.073128385081297</v>
      </c>
      <c r="AA80" s="20">
        <v>1.0143463778566499</v>
      </c>
      <c r="AB80" s="20">
        <v>15.6636574502279</v>
      </c>
      <c r="AC80" s="20">
        <v>27.765620162499101</v>
      </c>
      <c r="AD80" s="20">
        <v>344.06204166118499</v>
      </c>
      <c r="AE80" s="20">
        <v>247.69424198522401</v>
      </c>
      <c r="AF80" s="20">
        <v>17.870848716981701</v>
      </c>
      <c r="AG80" s="20">
        <v>66.373056931284793</v>
      </c>
      <c r="AH80" s="20">
        <v>130.58290421328101</v>
      </c>
      <c r="AI80" s="20">
        <v>19.246870315079299</v>
      </c>
      <c r="AJ80" s="20">
        <v>9.8881583983044408</v>
      </c>
      <c r="AK80" s="20">
        <v>39.768293018747102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3650.3241812970905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29997.922306484201</v>
      </c>
      <c r="E84" s="20">
        <v>33382.118391865202</v>
      </c>
      <c r="F84" s="20">
        <v>11427.972488957401</v>
      </c>
      <c r="G84" s="20">
        <v>1713.60426788308</v>
      </c>
      <c r="H84" s="20">
        <v>163.57463704700601</v>
      </c>
      <c r="I84" s="20">
        <v>1151.117464703</v>
      </c>
      <c r="J84" s="20">
        <v>2061.22994114822</v>
      </c>
      <c r="K84" s="20">
        <v>9270.7898056208396</v>
      </c>
      <c r="L84" s="20">
        <v>7129.1242531533298</v>
      </c>
      <c r="M84" s="20">
        <v>2372.6229004035299</v>
      </c>
      <c r="N84" s="20">
        <v>1939.73860626485</v>
      </c>
      <c r="O84" s="20">
        <v>5750.9269873032299</v>
      </c>
      <c r="P84" s="20">
        <v>2537.3686733977202</v>
      </c>
      <c r="Q84" s="20">
        <v>25355.6732052638</v>
      </c>
      <c r="R84" s="20">
        <v>2576.21398232517</v>
      </c>
      <c r="S84" s="20">
        <v>3955.4313457706298</v>
      </c>
      <c r="T84" s="20">
        <v>9453.5054967215201</v>
      </c>
      <c r="U84" s="20">
        <v>14866.202648448099</v>
      </c>
      <c r="V84" s="20">
        <v>7712.0933554840103</v>
      </c>
      <c r="W84" s="20">
        <v>19206.8829618124</v>
      </c>
      <c r="X84" s="20">
        <v>23874.8248229907</v>
      </c>
      <c r="Y84" s="20">
        <v>9576.3338486827997</v>
      </c>
      <c r="Z84" s="20">
        <v>3544.4072447968902</v>
      </c>
      <c r="AA84" s="20">
        <v>2149.8406561244601</v>
      </c>
      <c r="AB84" s="20">
        <v>1717.85994805776</v>
      </c>
      <c r="AC84" s="20">
        <v>3939.12623986063</v>
      </c>
      <c r="AD84" s="20">
        <v>17219.801641377901</v>
      </c>
      <c r="AE84" s="20">
        <v>23031.5381653966</v>
      </c>
      <c r="AF84" s="20">
        <v>4816.5824386011</v>
      </c>
      <c r="AG84" s="20">
        <v>9094.4922789242391</v>
      </c>
      <c r="AH84" s="20">
        <v>16564.360213576299</v>
      </c>
      <c r="AI84" s="20">
        <v>12643.391178652901</v>
      </c>
      <c r="AJ84" s="20">
        <v>4657.4307420508803</v>
      </c>
      <c r="AK84" s="20">
        <v>8689.4432034423207</v>
      </c>
      <c r="AL84" s="20">
        <v>878.94652297432901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334422.49286556698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49316.487900910623</v>
      </c>
      <c r="E86" s="13">
        <v>40244.141922577117</v>
      </c>
      <c r="F86" s="13">
        <v>91861.308515045792</v>
      </c>
      <c r="G86" s="13">
        <v>5107.0794883428061</v>
      </c>
      <c r="H86" s="13">
        <v>406.32207720450771</v>
      </c>
      <c r="I86" s="13">
        <v>7794.3587747266965</v>
      </c>
      <c r="J86" s="13">
        <v>7532.6355070219652</v>
      </c>
      <c r="K86" s="13">
        <v>42247.547573255302</v>
      </c>
      <c r="L86" s="13">
        <v>31319.164716836043</v>
      </c>
      <c r="M86" s="13">
        <v>22438.555457995255</v>
      </c>
      <c r="N86" s="13">
        <v>10268.615047804022</v>
      </c>
      <c r="O86" s="13">
        <v>29344.56383360648</v>
      </c>
      <c r="P86" s="13">
        <v>8078.8837001753554</v>
      </c>
      <c r="Q86" s="13">
        <v>98053.366559570699</v>
      </c>
      <c r="R86" s="13">
        <v>20455.394830463272</v>
      </c>
      <c r="S86" s="13">
        <v>10296.704960688283</v>
      </c>
      <c r="T86" s="13">
        <v>20598.576346751433</v>
      </c>
      <c r="U86" s="13">
        <v>48513.482415467312</v>
      </c>
      <c r="V86" s="13">
        <v>13222.200585214678</v>
      </c>
      <c r="W86" s="13">
        <v>39076.716861986803</v>
      </c>
      <c r="X86" s="13">
        <v>38061.737557643697</v>
      </c>
      <c r="Y86" s="13">
        <v>23252.939290350747</v>
      </c>
      <c r="Z86" s="13">
        <v>9916.8086832336612</v>
      </c>
      <c r="AA86" s="13">
        <v>5472.7431170444388</v>
      </c>
      <c r="AB86" s="13">
        <v>8887.295480335506</v>
      </c>
      <c r="AC86" s="13">
        <v>10596.610236459977</v>
      </c>
      <c r="AD86" s="13">
        <v>45995.271708271823</v>
      </c>
      <c r="AE86" s="13">
        <v>45399.467146319861</v>
      </c>
      <c r="AF86" s="13">
        <v>7548.7985565540748</v>
      </c>
      <c r="AG86" s="13">
        <v>14170.537811160615</v>
      </c>
      <c r="AH86" s="13">
        <v>32516.39517862815</v>
      </c>
      <c r="AI86" s="13">
        <v>16387.601699083305</v>
      </c>
      <c r="AJ86" s="13">
        <v>9253.2944559699426</v>
      </c>
      <c r="AK86" s="13">
        <v>20420.36372410729</v>
      </c>
      <c r="AL86" s="13">
        <v>878.94652297432901</v>
      </c>
      <c r="AM86" s="13">
        <v>177085.48486644731</v>
      </c>
      <c r="AN86" s="13">
        <v>124.96715410986111</v>
      </c>
      <c r="AO86" s="13">
        <v>45032.479238341934</v>
      </c>
      <c r="AP86" s="13">
        <v>87818.299591183153</v>
      </c>
      <c r="AQ86" s="13">
        <v>-3343.2533013938869</v>
      </c>
      <c r="AR86" s="13">
        <v>182587.23845085764</v>
      </c>
      <c r="AS86" s="12">
        <v>1374240.1342433281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2284.81238391223</v>
      </c>
      <c r="E8" s="20">
        <v>5.6946622826607696</v>
      </c>
      <c r="F8" s="20">
        <v>22805.723902014499</v>
      </c>
      <c r="G8" s="20">
        <v>92.427111471024403</v>
      </c>
      <c r="H8" s="20">
        <v>15.2229135255931</v>
      </c>
      <c r="I8" s="20">
        <v>2085.9780752456099</v>
      </c>
      <c r="J8" s="20">
        <v>243.33864757834201</v>
      </c>
      <c r="K8" s="20">
        <v>4.6891726419478204</v>
      </c>
      <c r="L8" s="20">
        <v>63.9292667346378</v>
      </c>
      <c r="M8" s="20">
        <v>1684.7896225729601</v>
      </c>
      <c r="N8" s="20">
        <v>6.5410376048336296</v>
      </c>
      <c r="O8" s="20">
        <v>16.153663552165799</v>
      </c>
      <c r="P8" s="20">
        <v>15.5264567427375</v>
      </c>
      <c r="Q8" s="20">
        <v>62.188207163745801</v>
      </c>
      <c r="R8" s="20">
        <v>370.24755525912002</v>
      </c>
      <c r="S8" s="20">
        <v>583.03230094648495</v>
      </c>
      <c r="T8" s="20">
        <v>17.693498233698701</v>
      </c>
      <c r="U8" s="20">
        <v>23.095639045871099</v>
      </c>
      <c r="V8" s="20">
        <v>11.172531367864501</v>
      </c>
      <c r="W8" s="20">
        <v>1068.9720267508701</v>
      </c>
      <c r="X8" s="20">
        <v>99.789145390564798</v>
      </c>
      <c r="Y8" s="20">
        <v>1345.19889038304</v>
      </c>
      <c r="Z8" s="20">
        <v>7.5191169400771098</v>
      </c>
      <c r="AA8" s="20">
        <v>4.1110127516769399</v>
      </c>
      <c r="AB8" s="20">
        <v>14.2142461048272</v>
      </c>
      <c r="AC8" s="20">
        <v>8.9910799897175302</v>
      </c>
      <c r="AD8" s="20">
        <v>78.063786934474393</v>
      </c>
      <c r="AE8" s="20">
        <v>19.2533381234133</v>
      </c>
      <c r="AF8" s="20">
        <v>18.672191526779699</v>
      </c>
      <c r="AG8" s="20">
        <v>16.633579086893601</v>
      </c>
      <c r="AH8" s="20">
        <v>68.520146369778402</v>
      </c>
      <c r="AI8" s="20">
        <v>20.890397455192499</v>
      </c>
      <c r="AJ8" s="20">
        <v>4.5363308293847497</v>
      </c>
      <c r="AK8" s="20">
        <v>33.297821807937297</v>
      </c>
      <c r="AL8" s="20">
        <v>0</v>
      </c>
      <c r="AM8" s="20">
        <v>2158.2461563567399</v>
      </c>
      <c r="AN8" s="20">
        <v>1.7272866870863101E-4</v>
      </c>
      <c r="AO8" s="20">
        <v>2.1981298787537802</v>
      </c>
      <c r="AP8" s="20">
        <v>1128.36015370528</v>
      </c>
      <c r="AQ8" s="20">
        <v>-53.119429151520102</v>
      </c>
      <c r="AR8" s="20">
        <v>4733.8228632577757</v>
      </c>
      <c r="AS8" s="29">
        <v>41170.427805116349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12.3115169907389</v>
      </c>
      <c r="E9" s="20">
        <v>267.57147252670597</v>
      </c>
      <c r="F9" s="20">
        <v>346.85196204205698</v>
      </c>
      <c r="G9" s="20">
        <v>0.92165577291172496</v>
      </c>
      <c r="H9" s="20">
        <v>1.01343968106025E-2</v>
      </c>
      <c r="I9" s="20">
        <v>0.49936626451780602</v>
      </c>
      <c r="J9" s="20">
        <v>0.241758022817326</v>
      </c>
      <c r="K9" s="20">
        <v>19714.239496619299</v>
      </c>
      <c r="L9" s="20">
        <v>676.05427940079801</v>
      </c>
      <c r="M9" s="20">
        <v>16.045341081064301</v>
      </c>
      <c r="N9" s="20">
        <v>829.47737479206205</v>
      </c>
      <c r="O9" s="20">
        <v>256.27334671835899</v>
      </c>
      <c r="P9" s="20">
        <v>50.229351731984103</v>
      </c>
      <c r="Q9" s="20">
        <v>34.508851110983201</v>
      </c>
      <c r="R9" s="20">
        <v>42.462595821674803</v>
      </c>
      <c r="S9" s="20">
        <v>194.73831810121001</v>
      </c>
      <c r="T9" s="20">
        <v>993.92731752888801</v>
      </c>
      <c r="U9" s="20">
        <v>740.93391506584805</v>
      </c>
      <c r="V9" s="20">
        <v>0.35007406534969798</v>
      </c>
      <c r="W9" s="20">
        <v>2.4921616819045198</v>
      </c>
      <c r="X9" s="20">
        <v>1.2243310499165501</v>
      </c>
      <c r="Y9" s="20">
        <v>0.90062127606611198</v>
      </c>
      <c r="Z9" s="20">
        <v>1.4388419650474999</v>
      </c>
      <c r="AA9" s="20">
        <v>0.49228229617400499</v>
      </c>
      <c r="AB9" s="20">
        <v>1.5041655225705799</v>
      </c>
      <c r="AC9" s="20">
        <v>1.11480537528922</v>
      </c>
      <c r="AD9" s="20">
        <v>1.9712675756445299</v>
      </c>
      <c r="AE9" s="20">
        <v>0.41259771597407202</v>
      </c>
      <c r="AF9" s="20">
        <v>0.14650978918181401</v>
      </c>
      <c r="AG9" s="20">
        <v>0.45763532819915698</v>
      </c>
      <c r="AH9" s="20">
        <v>1.3014087786863799</v>
      </c>
      <c r="AI9" s="20">
        <v>0.23119652195465501</v>
      </c>
      <c r="AJ9" s="20">
        <v>8.8478921832420704E-2</v>
      </c>
      <c r="AK9" s="20">
        <v>1.02639878761089</v>
      </c>
      <c r="AL9" s="20">
        <v>0</v>
      </c>
      <c r="AM9" s="20">
        <v>17.389043640792799</v>
      </c>
      <c r="AN9" s="20">
        <v>4.0525100279738404E-6</v>
      </c>
      <c r="AO9" s="20">
        <v>5.15718869544761E-2</v>
      </c>
      <c r="AP9" s="20">
        <v>9.0827272957242808</v>
      </c>
      <c r="AQ9" s="20">
        <v>79.6211337719337</v>
      </c>
      <c r="AR9" s="20">
        <v>7709.628578134696</v>
      </c>
      <c r="AS9" s="18">
        <v>32008.223889422745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1715.27964516363</v>
      </c>
      <c r="E10" s="20">
        <v>31.8783613761276</v>
      </c>
      <c r="F10" s="20">
        <v>23573.459036711301</v>
      </c>
      <c r="G10" s="20">
        <v>25.3662527185191</v>
      </c>
      <c r="H10" s="20">
        <v>9.8277776645799495</v>
      </c>
      <c r="I10" s="20">
        <v>14.5809326582509</v>
      </c>
      <c r="J10" s="20">
        <v>22.4783315463077</v>
      </c>
      <c r="K10" s="20">
        <v>46.858144263746198</v>
      </c>
      <c r="L10" s="20">
        <v>1789.5177565018701</v>
      </c>
      <c r="M10" s="20">
        <v>211.52293634133099</v>
      </c>
      <c r="N10" s="20">
        <v>21.051320072231299</v>
      </c>
      <c r="O10" s="20">
        <v>40.522588375431802</v>
      </c>
      <c r="P10" s="20">
        <v>10.0258011987173</v>
      </c>
      <c r="Q10" s="20">
        <v>73.405960851231896</v>
      </c>
      <c r="R10" s="20">
        <v>18.624499466939501</v>
      </c>
      <c r="S10" s="20">
        <v>21.801816149397599</v>
      </c>
      <c r="T10" s="20">
        <v>12.575185995979499</v>
      </c>
      <c r="U10" s="20">
        <v>29.3668814725904</v>
      </c>
      <c r="V10" s="20">
        <v>3.26616145339373</v>
      </c>
      <c r="W10" s="20">
        <v>630.11181948172703</v>
      </c>
      <c r="X10" s="20">
        <v>1970.6455107504801</v>
      </c>
      <c r="Y10" s="20">
        <v>4233.4631275736601</v>
      </c>
      <c r="Z10" s="20">
        <v>4.5367264114555299</v>
      </c>
      <c r="AA10" s="20">
        <v>1.8256996490945701</v>
      </c>
      <c r="AB10" s="20">
        <v>6.3931021897323097</v>
      </c>
      <c r="AC10" s="20">
        <v>10.478039795629501</v>
      </c>
      <c r="AD10" s="20">
        <v>19.109672039149402</v>
      </c>
      <c r="AE10" s="20">
        <v>9.2963112219206607</v>
      </c>
      <c r="AF10" s="20">
        <v>3.4515902520182502</v>
      </c>
      <c r="AG10" s="20">
        <v>6.0336970732526796</v>
      </c>
      <c r="AH10" s="20">
        <v>284.68477584761501</v>
      </c>
      <c r="AI10" s="20">
        <v>7.4478538645358601</v>
      </c>
      <c r="AJ10" s="20">
        <v>120.988912426447</v>
      </c>
      <c r="AK10" s="20">
        <v>235.76868595331001</v>
      </c>
      <c r="AL10" s="20">
        <v>0</v>
      </c>
      <c r="AM10" s="20">
        <v>23525.455774841601</v>
      </c>
      <c r="AN10" s="20">
        <v>3.2604390261903802E-5</v>
      </c>
      <c r="AO10" s="20">
        <v>0.41492060900518202</v>
      </c>
      <c r="AP10" s="20">
        <v>61.681163691052298</v>
      </c>
      <c r="AQ10" s="20">
        <v>-1308.3983317038801</v>
      </c>
      <c r="AR10" s="20">
        <v>22640.326185699414</v>
      </c>
      <c r="AS10" s="18">
        <v>80135.124660253176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2.72435947637761</v>
      </c>
      <c r="E11" s="20">
        <v>2.4669685604508498</v>
      </c>
      <c r="F11" s="20">
        <v>16.586306851026801</v>
      </c>
      <c r="G11" s="20">
        <v>739.14518846080296</v>
      </c>
      <c r="H11" s="20">
        <v>16.507370163937299</v>
      </c>
      <c r="I11" s="20">
        <v>2.7393043480785102</v>
      </c>
      <c r="J11" s="20">
        <v>73.630971305529599</v>
      </c>
      <c r="K11" s="20">
        <v>0.69723777408151399</v>
      </c>
      <c r="L11" s="20">
        <v>16.0652741746208</v>
      </c>
      <c r="M11" s="20">
        <v>111.912286790246</v>
      </c>
      <c r="N11" s="20">
        <v>6.0333810273456603</v>
      </c>
      <c r="O11" s="20">
        <v>10.7209098588455</v>
      </c>
      <c r="P11" s="20">
        <v>7.19885431281726</v>
      </c>
      <c r="Q11" s="20">
        <v>56.626349267624803</v>
      </c>
      <c r="R11" s="20">
        <v>76.2870683326001</v>
      </c>
      <c r="S11" s="20">
        <v>69.154840529931803</v>
      </c>
      <c r="T11" s="20">
        <v>0.42110634966756499</v>
      </c>
      <c r="U11" s="20">
        <v>4.9148279098172702</v>
      </c>
      <c r="V11" s="20">
        <v>0.528031179115103</v>
      </c>
      <c r="W11" s="20">
        <v>215.93981572148101</v>
      </c>
      <c r="X11" s="20">
        <v>13.7607226904437</v>
      </c>
      <c r="Y11" s="20">
        <v>51.636029703983098</v>
      </c>
      <c r="Z11" s="20">
        <v>1.40943610624528</v>
      </c>
      <c r="AA11" s="20">
        <v>0.53287829723430902</v>
      </c>
      <c r="AB11" s="20">
        <v>4.1930135162211997</v>
      </c>
      <c r="AC11" s="20">
        <v>2.2154962959044102</v>
      </c>
      <c r="AD11" s="20">
        <v>10.8899267940131</v>
      </c>
      <c r="AE11" s="20">
        <v>4.0750457744953303</v>
      </c>
      <c r="AF11" s="20">
        <v>1.4164794222131001</v>
      </c>
      <c r="AG11" s="20">
        <v>1.6324761509007799</v>
      </c>
      <c r="AH11" s="20">
        <v>53.4233622163595</v>
      </c>
      <c r="AI11" s="20">
        <v>9.1499615029093597</v>
      </c>
      <c r="AJ11" s="20">
        <v>4.6438573834096299</v>
      </c>
      <c r="AK11" s="20">
        <v>2.5053118745026701</v>
      </c>
      <c r="AL11" s="20">
        <v>0</v>
      </c>
      <c r="AM11" s="20">
        <v>1392.13038545427</v>
      </c>
      <c r="AN11" s="20">
        <v>2.0471885994310702E-6</v>
      </c>
      <c r="AO11" s="20">
        <v>2.6052342448400399E-2</v>
      </c>
      <c r="AP11" s="20">
        <v>9.5983173410785607</v>
      </c>
      <c r="AQ11" s="20">
        <v>206.937774679017</v>
      </c>
      <c r="AR11" s="20">
        <v>1254.6789271095947</v>
      </c>
      <c r="AS11" s="18">
        <v>4455.1559090968294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0.66738868565338405</v>
      </c>
      <c r="E12" s="20">
        <v>8.0794517477051995E-3</v>
      </c>
      <c r="F12" s="20">
        <v>1.2020741827747199</v>
      </c>
      <c r="G12" s="20">
        <v>0.53554380571092197</v>
      </c>
      <c r="H12" s="20">
        <v>12.1286870021944</v>
      </c>
      <c r="I12" s="20">
        <v>3.8756851617049999</v>
      </c>
      <c r="J12" s="20">
        <v>0.22304857339023501</v>
      </c>
      <c r="K12" s="20">
        <v>5.5790815215780399E-3</v>
      </c>
      <c r="L12" s="20">
        <v>0.16314223455625801</v>
      </c>
      <c r="M12" s="20">
        <v>8.7826026654378797</v>
      </c>
      <c r="N12" s="20">
        <v>1.0385999537833599</v>
      </c>
      <c r="O12" s="20">
        <v>1.1651922268492001</v>
      </c>
      <c r="P12" s="20">
        <v>0.33561371349942798</v>
      </c>
      <c r="Q12" s="20">
        <v>3.8471050798625401</v>
      </c>
      <c r="R12" s="20">
        <v>1.4232780744656299</v>
      </c>
      <c r="S12" s="20">
        <v>6.7327803814618798</v>
      </c>
      <c r="T12" s="20">
        <v>1.54186910717972E-2</v>
      </c>
      <c r="U12" s="20">
        <v>7.0597055705942602E-2</v>
      </c>
      <c r="V12" s="20">
        <v>1.5742490361908001E-2</v>
      </c>
      <c r="W12" s="20">
        <v>23.250719737556999</v>
      </c>
      <c r="X12" s="20">
        <v>0.12484642973120701</v>
      </c>
      <c r="Y12" s="20">
        <v>1.7072733706023201E-2</v>
      </c>
      <c r="Z12" s="20">
        <v>1.6320949661957299E-2</v>
      </c>
      <c r="AA12" s="20">
        <v>7.4946689078609803E-3</v>
      </c>
      <c r="AB12" s="20">
        <v>1.3190079903368301E-2</v>
      </c>
      <c r="AC12" s="20">
        <v>2.0411684574316101E-2</v>
      </c>
      <c r="AD12" s="20">
        <v>7.3604610354340905E-2</v>
      </c>
      <c r="AE12" s="20">
        <v>5.9428657970561398E-2</v>
      </c>
      <c r="AF12" s="20">
        <v>4.43641684855796E-2</v>
      </c>
      <c r="AG12" s="20">
        <v>0.14170069428614099</v>
      </c>
      <c r="AH12" s="20">
        <v>1.8208618126229099</v>
      </c>
      <c r="AI12" s="20">
        <v>2.0298860649093098</v>
      </c>
      <c r="AJ12" s="20">
        <v>7.0105301670754003E-2</v>
      </c>
      <c r="AK12" s="20">
        <v>32.720977989411203</v>
      </c>
      <c r="AL12" s="20">
        <v>0</v>
      </c>
      <c r="AM12" s="20">
        <v>167.25507430433501</v>
      </c>
      <c r="AN12" s="20">
        <v>1.24545559609563E-7</v>
      </c>
      <c r="AO12" s="20">
        <v>1.58495586106612E-3</v>
      </c>
      <c r="AP12" s="20">
        <v>19.265167923633101</v>
      </c>
      <c r="AQ12" s="20">
        <v>11.1142875674919</v>
      </c>
      <c r="AR12" s="20">
        <v>54.171416618875512</v>
      </c>
      <c r="AS12" s="18">
        <v>354.45467559024848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77.035961827514896</v>
      </c>
      <c r="E13" s="20">
        <v>2.4548774237438198</v>
      </c>
      <c r="F13" s="20">
        <v>4.0173988647922396</v>
      </c>
      <c r="G13" s="20">
        <v>1.7406239536256001</v>
      </c>
      <c r="H13" s="20">
        <v>7.9709771557240003E-2</v>
      </c>
      <c r="I13" s="20">
        <v>776.26832613651095</v>
      </c>
      <c r="J13" s="20">
        <v>45.571156047403598</v>
      </c>
      <c r="K13" s="20">
        <v>0.691255637700119</v>
      </c>
      <c r="L13" s="20">
        <v>125.11660123864201</v>
      </c>
      <c r="M13" s="20">
        <v>13.140126450853501</v>
      </c>
      <c r="N13" s="20">
        <v>8.6211996078836908</v>
      </c>
      <c r="O13" s="20">
        <v>18.140973493794899</v>
      </c>
      <c r="P13" s="20">
        <v>7.6979801452770298</v>
      </c>
      <c r="Q13" s="20">
        <v>273.78900163989698</v>
      </c>
      <c r="R13" s="20">
        <v>39.783717523333003</v>
      </c>
      <c r="S13" s="20">
        <v>644.66632252788997</v>
      </c>
      <c r="T13" s="20">
        <v>1.11371818330455</v>
      </c>
      <c r="U13" s="20">
        <v>1854.5204241753099</v>
      </c>
      <c r="V13" s="20">
        <v>1.3118186748433001</v>
      </c>
      <c r="W13" s="20">
        <v>148.13501956009</v>
      </c>
      <c r="X13" s="20">
        <v>6.81212284798226</v>
      </c>
      <c r="Y13" s="20">
        <v>0.85291131118386698</v>
      </c>
      <c r="Z13" s="20">
        <v>0.41580516074330398</v>
      </c>
      <c r="AA13" s="20">
        <v>0.211772890310755</v>
      </c>
      <c r="AB13" s="20">
        <v>0.50113271678722104</v>
      </c>
      <c r="AC13" s="20">
        <v>0.75453919046293205</v>
      </c>
      <c r="AD13" s="20">
        <v>5.1801935619743702</v>
      </c>
      <c r="AE13" s="20">
        <v>3.7938556404146002</v>
      </c>
      <c r="AF13" s="20">
        <v>0.9664521717847</v>
      </c>
      <c r="AG13" s="20">
        <v>3.3976006049831899</v>
      </c>
      <c r="AH13" s="20">
        <v>10.4339396485524</v>
      </c>
      <c r="AI13" s="20">
        <v>2.4836318725626101</v>
      </c>
      <c r="AJ13" s="20">
        <v>2.59972420741585</v>
      </c>
      <c r="AK13" s="20">
        <v>4.0817529550474401</v>
      </c>
      <c r="AL13" s="20">
        <v>0</v>
      </c>
      <c r="AM13" s="20">
        <v>26.853271216141199</v>
      </c>
      <c r="AN13" s="20">
        <v>5.0923633714720497E-6</v>
      </c>
      <c r="AO13" s="20">
        <v>6.4804969342907803E-2</v>
      </c>
      <c r="AP13" s="20">
        <v>24.115530195553202</v>
      </c>
      <c r="AQ13" s="20">
        <v>-40.535075080664797</v>
      </c>
      <c r="AR13" s="20">
        <v>2702.5212413774047</v>
      </c>
      <c r="AS13" s="18">
        <v>6799.4014254343128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0.866598842656362</v>
      </c>
      <c r="E14" s="20">
        <v>1.97202664859449</v>
      </c>
      <c r="F14" s="20">
        <v>153.88620291191</v>
      </c>
      <c r="G14" s="20">
        <v>17.9288003882941</v>
      </c>
      <c r="H14" s="20">
        <v>0.67921986249154898</v>
      </c>
      <c r="I14" s="20">
        <v>25.006407163520599</v>
      </c>
      <c r="J14" s="20">
        <v>1231.8845556368699</v>
      </c>
      <c r="K14" s="20">
        <v>1.95846175251183</v>
      </c>
      <c r="L14" s="20">
        <v>69.259467377202498</v>
      </c>
      <c r="M14" s="20">
        <v>57.473873253203898</v>
      </c>
      <c r="N14" s="20">
        <v>50.5591097615591</v>
      </c>
      <c r="O14" s="20">
        <v>55.859340342120603</v>
      </c>
      <c r="P14" s="20">
        <v>10.809271551202301</v>
      </c>
      <c r="Q14" s="20">
        <v>116.501742201773</v>
      </c>
      <c r="R14" s="20">
        <v>12.3828209202835</v>
      </c>
      <c r="S14" s="20">
        <v>45.720795011101899</v>
      </c>
      <c r="T14" s="20">
        <v>92.977620236881904</v>
      </c>
      <c r="U14" s="20">
        <v>6.2680338390390897</v>
      </c>
      <c r="V14" s="20">
        <v>205.93230517837401</v>
      </c>
      <c r="W14" s="20">
        <v>923.06202355409096</v>
      </c>
      <c r="X14" s="20">
        <v>102.992373658427</v>
      </c>
      <c r="Y14" s="20">
        <v>10.125725739335</v>
      </c>
      <c r="Z14" s="20">
        <v>6.1812339563513801</v>
      </c>
      <c r="AA14" s="20">
        <v>3.5590675183698801</v>
      </c>
      <c r="AB14" s="20">
        <v>2.3779385700226099</v>
      </c>
      <c r="AC14" s="20">
        <v>10.347650275666201</v>
      </c>
      <c r="AD14" s="20">
        <v>567.02285363185297</v>
      </c>
      <c r="AE14" s="20">
        <v>359.28315780263898</v>
      </c>
      <c r="AF14" s="20">
        <v>13.341136663294</v>
      </c>
      <c r="AG14" s="20">
        <v>580.91652094549795</v>
      </c>
      <c r="AH14" s="20">
        <v>217.35016093523399</v>
      </c>
      <c r="AI14" s="20">
        <v>42.875485173556399</v>
      </c>
      <c r="AJ14" s="20">
        <v>13.181430406867101</v>
      </c>
      <c r="AK14" s="20">
        <v>14.8832043181794</v>
      </c>
      <c r="AL14" s="20">
        <v>0</v>
      </c>
      <c r="AM14" s="20">
        <v>616.736224374058</v>
      </c>
      <c r="AN14" s="20">
        <v>4.3795704928519496E-6</v>
      </c>
      <c r="AO14" s="20">
        <v>5.5734029726619998E-2</v>
      </c>
      <c r="AP14" s="20">
        <v>19.5451221957094</v>
      </c>
      <c r="AQ14" s="20">
        <v>4.92161782380571E-6</v>
      </c>
      <c r="AR14" s="20">
        <v>909.32367713968154</v>
      </c>
      <c r="AS14" s="18">
        <v>6571.0873830693381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1668.61974291467</v>
      </c>
      <c r="E15" s="20">
        <v>861.62795824063403</v>
      </c>
      <c r="F15" s="20">
        <v>292.43911037663599</v>
      </c>
      <c r="G15" s="20">
        <v>27.3590985541713</v>
      </c>
      <c r="H15" s="20">
        <v>0.68647735586782799</v>
      </c>
      <c r="I15" s="20">
        <v>61.814190905191403</v>
      </c>
      <c r="J15" s="20">
        <v>67.410907703723197</v>
      </c>
      <c r="K15" s="20">
        <v>347.819640864311</v>
      </c>
      <c r="L15" s="20">
        <v>1783.2490244043599</v>
      </c>
      <c r="M15" s="20">
        <v>183.15442362488</v>
      </c>
      <c r="N15" s="20">
        <v>649.00489307762098</v>
      </c>
      <c r="O15" s="20">
        <v>219.831663090799</v>
      </c>
      <c r="P15" s="20">
        <v>13.020828960251899</v>
      </c>
      <c r="Q15" s="20">
        <v>141.82025323477899</v>
      </c>
      <c r="R15" s="20">
        <v>35.3276817864203</v>
      </c>
      <c r="S15" s="20">
        <v>22.174081318199899</v>
      </c>
      <c r="T15" s="20">
        <v>1109.7833098122401</v>
      </c>
      <c r="U15" s="20">
        <v>1251.5199300679401</v>
      </c>
      <c r="V15" s="20">
        <v>105.78309600214</v>
      </c>
      <c r="W15" s="20">
        <v>2899.8994076108102</v>
      </c>
      <c r="X15" s="20">
        <v>943.08356711470697</v>
      </c>
      <c r="Y15" s="20">
        <v>258.70657244460199</v>
      </c>
      <c r="Z15" s="20">
        <v>1619.7827944555199</v>
      </c>
      <c r="AA15" s="20">
        <v>520.18349146649598</v>
      </c>
      <c r="AB15" s="20">
        <v>2188.10261988098</v>
      </c>
      <c r="AC15" s="20">
        <v>289.94789034513798</v>
      </c>
      <c r="AD15" s="20">
        <v>172.604246300863</v>
      </c>
      <c r="AE15" s="20">
        <v>61.131190204504897</v>
      </c>
      <c r="AF15" s="20">
        <v>12.317110193917401</v>
      </c>
      <c r="AG15" s="20">
        <v>90.456740551521904</v>
      </c>
      <c r="AH15" s="20">
        <v>161.94936544810901</v>
      </c>
      <c r="AI15" s="20">
        <v>30.868193282634302</v>
      </c>
      <c r="AJ15" s="20">
        <v>26.279061834854598</v>
      </c>
      <c r="AK15" s="20">
        <v>164.42981876578901</v>
      </c>
      <c r="AL15" s="20">
        <v>0</v>
      </c>
      <c r="AM15" s="20">
        <v>5681.39165292703</v>
      </c>
      <c r="AN15" s="20">
        <v>2.3154611964226999E-6</v>
      </c>
      <c r="AO15" s="20">
        <v>2.94663559732363E-2</v>
      </c>
      <c r="AP15" s="20">
        <v>5.3881061971587902</v>
      </c>
      <c r="AQ15" s="20">
        <v>0.50714217807637696</v>
      </c>
      <c r="AR15" s="20">
        <v>12885.102983124483</v>
      </c>
      <c r="AS15" s="18">
        <v>36854.607735293466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2026.93109446474</v>
      </c>
      <c r="E16" s="20">
        <v>412.708895152325</v>
      </c>
      <c r="F16" s="20">
        <v>455.902031583932</v>
      </c>
      <c r="G16" s="20">
        <v>367.28313506536398</v>
      </c>
      <c r="H16" s="20">
        <v>11.8029940048218</v>
      </c>
      <c r="I16" s="20">
        <v>191.48969044096299</v>
      </c>
      <c r="J16" s="20">
        <v>311.70347594450902</v>
      </c>
      <c r="K16" s="20">
        <v>285.48906622122399</v>
      </c>
      <c r="L16" s="20">
        <v>6381.4452976774501</v>
      </c>
      <c r="M16" s="20">
        <v>2603.95840146828</v>
      </c>
      <c r="N16" s="20">
        <v>275.03218344160098</v>
      </c>
      <c r="O16" s="20">
        <v>405.47464241074698</v>
      </c>
      <c r="P16" s="20">
        <v>114.445506963626</v>
      </c>
      <c r="Q16" s="20">
        <v>881.90718067668797</v>
      </c>
      <c r="R16" s="20">
        <v>216.12132105380601</v>
      </c>
      <c r="S16" s="20">
        <v>295.92832019748198</v>
      </c>
      <c r="T16" s="20">
        <v>116.400390265544</v>
      </c>
      <c r="U16" s="20">
        <v>249.75263495494801</v>
      </c>
      <c r="V16" s="20">
        <v>3.7560010075077801</v>
      </c>
      <c r="W16" s="20">
        <v>507.991670704645</v>
      </c>
      <c r="X16" s="20">
        <v>487.86539934330898</v>
      </c>
      <c r="Y16" s="20">
        <v>8.23879264077339</v>
      </c>
      <c r="Z16" s="20">
        <v>16.591269930781699</v>
      </c>
      <c r="AA16" s="20">
        <v>5.2709498322251198</v>
      </c>
      <c r="AB16" s="20">
        <v>21.6145115136204</v>
      </c>
      <c r="AC16" s="20">
        <v>133.870962538128</v>
      </c>
      <c r="AD16" s="20">
        <v>51.7956357004079</v>
      </c>
      <c r="AE16" s="20">
        <v>16.391290742567399</v>
      </c>
      <c r="AF16" s="20">
        <v>12.2063242935149</v>
      </c>
      <c r="AG16" s="20">
        <v>18.285308374041101</v>
      </c>
      <c r="AH16" s="20">
        <v>89.741738137945404</v>
      </c>
      <c r="AI16" s="20">
        <v>34.634608726344702</v>
      </c>
      <c r="AJ16" s="20">
        <v>1569.0586813407699</v>
      </c>
      <c r="AK16" s="20">
        <v>68.912650906333099</v>
      </c>
      <c r="AL16" s="20">
        <v>0</v>
      </c>
      <c r="AM16" s="20">
        <v>1954.96951858791</v>
      </c>
      <c r="AN16" s="20">
        <v>9.1516251351990595E-6</v>
      </c>
      <c r="AO16" s="20">
        <v>0.116462778294023</v>
      </c>
      <c r="AP16" s="20">
        <v>331.09496880107002</v>
      </c>
      <c r="AQ16" s="20">
        <v>-193.977130428924</v>
      </c>
      <c r="AR16" s="20">
        <v>6579.0375118280626</v>
      </c>
      <c r="AS16" s="18">
        <v>27321.243398439001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118.397752771751</v>
      </c>
      <c r="E17" s="20">
        <v>38.919612852357403</v>
      </c>
      <c r="F17" s="20">
        <v>431.67278867549101</v>
      </c>
      <c r="G17" s="20">
        <v>26.242407952739701</v>
      </c>
      <c r="H17" s="20">
        <v>10.6583759982727</v>
      </c>
      <c r="I17" s="20">
        <v>12.183505498139301</v>
      </c>
      <c r="J17" s="20">
        <v>64.567464166429204</v>
      </c>
      <c r="K17" s="20">
        <v>20.6911814762523</v>
      </c>
      <c r="L17" s="20">
        <v>239.60691783892401</v>
      </c>
      <c r="M17" s="20">
        <v>5340.7698674918802</v>
      </c>
      <c r="N17" s="20">
        <v>31.395931998535801</v>
      </c>
      <c r="O17" s="20">
        <v>109.299357957026</v>
      </c>
      <c r="P17" s="20">
        <v>124.37958755072</v>
      </c>
      <c r="Q17" s="20">
        <v>1296.99798554059</v>
      </c>
      <c r="R17" s="20">
        <v>558.34354338291701</v>
      </c>
      <c r="S17" s="20">
        <v>213.31516633906699</v>
      </c>
      <c r="T17" s="20">
        <v>115.72503707569</v>
      </c>
      <c r="U17" s="20">
        <v>318.38674095849098</v>
      </c>
      <c r="V17" s="20">
        <v>5.49545464183268</v>
      </c>
      <c r="W17" s="20">
        <v>806.90955094979404</v>
      </c>
      <c r="X17" s="20">
        <v>445.17091877317398</v>
      </c>
      <c r="Y17" s="20">
        <v>5.3071575511508904</v>
      </c>
      <c r="Z17" s="20">
        <v>235.91932233885899</v>
      </c>
      <c r="AA17" s="20">
        <v>1.5829198832515301</v>
      </c>
      <c r="AB17" s="20">
        <v>10.4464435831157</v>
      </c>
      <c r="AC17" s="20">
        <v>196.82064559413701</v>
      </c>
      <c r="AD17" s="20">
        <v>43.405542899088999</v>
      </c>
      <c r="AE17" s="20">
        <v>11.8316478125709</v>
      </c>
      <c r="AF17" s="20">
        <v>11.8021818411776</v>
      </c>
      <c r="AG17" s="20">
        <v>72.939250221971406</v>
      </c>
      <c r="AH17" s="20">
        <v>33.428976571312397</v>
      </c>
      <c r="AI17" s="20">
        <v>4.8800379529731996</v>
      </c>
      <c r="AJ17" s="20">
        <v>104.76421574489601</v>
      </c>
      <c r="AK17" s="20">
        <v>23.23311362454</v>
      </c>
      <c r="AL17" s="20">
        <v>0</v>
      </c>
      <c r="AM17" s="20">
        <v>1710.0428071490501</v>
      </c>
      <c r="AN17" s="20">
        <v>8.8719984682254004E-5</v>
      </c>
      <c r="AO17" s="20">
        <v>1.1290427387106701</v>
      </c>
      <c r="AP17" s="20">
        <v>53.922701652863502</v>
      </c>
      <c r="AQ17" s="20">
        <v>-448.78440637240101</v>
      </c>
      <c r="AR17" s="20">
        <v>7172.4515622866202</v>
      </c>
      <c r="AS17" s="18">
        <v>19574.252401683945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53.377067472538599</v>
      </c>
      <c r="E18" s="20">
        <v>13.2033953633987</v>
      </c>
      <c r="F18" s="20">
        <v>121.43631342949099</v>
      </c>
      <c r="G18" s="20">
        <v>1.64021570861638</v>
      </c>
      <c r="H18" s="20">
        <v>0.52784360558533305</v>
      </c>
      <c r="I18" s="20">
        <v>14.6193495105395</v>
      </c>
      <c r="J18" s="20">
        <v>2.7711470079459199</v>
      </c>
      <c r="K18" s="20">
        <v>1.29436129489477</v>
      </c>
      <c r="L18" s="20">
        <v>124.013020050322</v>
      </c>
      <c r="M18" s="20">
        <v>40.633664520316799</v>
      </c>
      <c r="N18" s="20">
        <v>1222.0346697816101</v>
      </c>
      <c r="O18" s="20">
        <v>581.70515876558795</v>
      </c>
      <c r="P18" s="20">
        <v>30.506033294557799</v>
      </c>
      <c r="Q18" s="20">
        <v>893.37425551192405</v>
      </c>
      <c r="R18" s="20">
        <v>89.077876738442896</v>
      </c>
      <c r="S18" s="20">
        <v>35.888081684842597</v>
      </c>
      <c r="T18" s="20">
        <v>1.3980736132401399</v>
      </c>
      <c r="U18" s="20">
        <v>4777.6687554521004</v>
      </c>
      <c r="V18" s="20">
        <v>0.75909461401278699</v>
      </c>
      <c r="W18" s="20">
        <v>83.244791863237793</v>
      </c>
      <c r="X18" s="20">
        <v>39.4411007550706</v>
      </c>
      <c r="Y18" s="20">
        <v>1.06637878044394</v>
      </c>
      <c r="Z18" s="20">
        <v>0.67365763638293796</v>
      </c>
      <c r="AA18" s="20">
        <v>0.472490128630983</v>
      </c>
      <c r="AB18" s="20">
        <v>0.90845312353749297</v>
      </c>
      <c r="AC18" s="20">
        <v>16.212366388731599</v>
      </c>
      <c r="AD18" s="20">
        <v>4.8414148444748903</v>
      </c>
      <c r="AE18" s="20">
        <v>1.6066164160230401</v>
      </c>
      <c r="AF18" s="20">
        <v>3.3089376020275898</v>
      </c>
      <c r="AG18" s="20">
        <v>1.21654156056679</v>
      </c>
      <c r="AH18" s="20">
        <v>12.096959640160399</v>
      </c>
      <c r="AI18" s="20">
        <v>2.0601591182746999</v>
      </c>
      <c r="AJ18" s="20">
        <v>1.98676179837179</v>
      </c>
      <c r="AK18" s="20">
        <v>2.8231529611377399</v>
      </c>
      <c r="AL18" s="20">
        <v>0</v>
      </c>
      <c r="AM18" s="20">
        <v>138.25284907792499</v>
      </c>
      <c r="AN18" s="20">
        <v>8.6105793361488904E-6</v>
      </c>
      <c r="AO18" s="20">
        <v>0.109577476939258</v>
      </c>
      <c r="AP18" s="20">
        <v>32.729704712248299</v>
      </c>
      <c r="AQ18" s="20">
        <v>-19.4865201442902</v>
      </c>
      <c r="AR18" s="20">
        <v>628.32274000131997</v>
      </c>
      <c r="AS18" s="18">
        <v>8957.8165197717626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81.536261861351093</v>
      </c>
      <c r="E19" s="20">
        <v>335.74169784361999</v>
      </c>
      <c r="F19" s="20">
        <v>668.85295193572199</v>
      </c>
      <c r="G19" s="20">
        <v>17.925060381877</v>
      </c>
      <c r="H19" s="20">
        <v>2.3368212199612999</v>
      </c>
      <c r="I19" s="20">
        <v>39.972575554542502</v>
      </c>
      <c r="J19" s="20">
        <v>45.849265500155099</v>
      </c>
      <c r="K19" s="20">
        <v>14.3989037413592</v>
      </c>
      <c r="L19" s="20">
        <v>205.28223013018999</v>
      </c>
      <c r="M19" s="20">
        <v>125.349820779742</v>
      </c>
      <c r="N19" s="20">
        <v>393.65201421672799</v>
      </c>
      <c r="O19" s="20">
        <v>7040.2619859663901</v>
      </c>
      <c r="P19" s="20">
        <v>1155.12719503682</v>
      </c>
      <c r="Q19" s="20">
        <v>2874.87799412819</v>
      </c>
      <c r="R19" s="20">
        <v>1413.2113094072299</v>
      </c>
      <c r="S19" s="20">
        <v>439.29931267652597</v>
      </c>
      <c r="T19" s="20">
        <v>196.87108799417899</v>
      </c>
      <c r="U19" s="20">
        <v>4279.2270864246602</v>
      </c>
      <c r="V19" s="20">
        <v>57.428839904749701</v>
      </c>
      <c r="W19" s="20">
        <v>236.091847498726</v>
      </c>
      <c r="X19" s="20">
        <v>34.4058833582218</v>
      </c>
      <c r="Y19" s="20">
        <v>32.167408888038601</v>
      </c>
      <c r="Z19" s="20">
        <v>95.706952155964402</v>
      </c>
      <c r="AA19" s="20">
        <v>308.42711353085099</v>
      </c>
      <c r="AB19" s="20">
        <v>129.845826845819</v>
      </c>
      <c r="AC19" s="20">
        <v>77.448869322120103</v>
      </c>
      <c r="AD19" s="20">
        <v>50.740894306049</v>
      </c>
      <c r="AE19" s="20">
        <v>7.8639276349540204</v>
      </c>
      <c r="AF19" s="20">
        <v>6.9388928002177801</v>
      </c>
      <c r="AG19" s="20">
        <v>73.637404160733695</v>
      </c>
      <c r="AH19" s="20">
        <v>156.01155514453899</v>
      </c>
      <c r="AI19" s="20">
        <v>14.8455482464017</v>
      </c>
      <c r="AJ19" s="20">
        <v>11.711812999321101</v>
      </c>
      <c r="AK19" s="20">
        <v>21.18061892543</v>
      </c>
      <c r="AL19" s="20">
        <v>0</v>
      </c>
      <c r="AM19" s="20">
        <v>176.155173039608</v>
      </c>
      <c r="AN19" s="20">
        <v>6.30528450950303E-6</v>
      </c>
      <c r="AO19" s="20">
        <v>8.0240497295568494E-2</v>
      </c>
      <c r="AP19" s="20">
        <v>1020.40553601762</v>
      </c>
      <c r="AQ19" s="20">
        <v>-108.593886306294</v>
      </c>
      <c r="AR19" s="20">
        <v>3866.4286497458343</v>
      </c>
      <c r="AS19" s="18">
        <v>25598.702689820737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43.047407286648401</v>
      </c>
      <c r="E20" s="20">
        <v>140.23480785110601</v>
      </c>
      <c r="F20" s="20">
        <v>2.71338596450533</v>
      </c>
      <c r="G20" s="20">
        <v>34.266800800428598</v>
      </c>
      <c r="H20" s="20">
        <v>3.2672663891302203E-2</v>
      </c>
      <c r="I20" s="20">
        <v>67.067188404712198</v>
      </c>
      <c r="J20" s="20">
        <v>1.3207790449805701</v>
      </c>
      <c r="K20" s="20">
        <v>0.26794477795966598</v>
      </c>
      <c r="L20" s="20">
        <v>1.9615014549874501</v>
      </c>
      <c r="M20" s="20">
        <v>22.291711145116501</v>
      </c>
      <c r="N20" s="20">
        <v>18.262494733678</v>
      </c>
      <c r="O20" s="20">
        <v>203.26933220235099</v>
      </c>
      <c r="P20" s="20">
        <v>306.95979218220702</v>
      </c>
      <c r="Q20" s="20">
        <v>423.62165139335099</v>
      </c>
      <c r="R20" s="20">
        <v>300.07288911765602</v>
      </c>
      <c r="S20" s="20">
        <v>59.002600427423701</v>
      </c>
      <c r="T20" s="20">
        <v>263.74612060108399</v>
      </c>
      <c r="U20" s="20">
        <v>332.83163536493203</v>
      </c>
      <c r="V20" s="20">
        <v>33.653838131413899</v>
      </c>
      <c r="W20" s="20">
        <v>2.7058016817471602</v>
      </c>
      <c r="X20" s="20">
        <v>68.652323622599795</v>
      </c>
      <c r="Y20" s="20">
        <v>198.35659854591299</v>
      </c>
      <c r="Z20" s="20">
        <v>72.608857552354294</v>
      </c>
      <c r="AA20" s="20">
        <v>2.24257998803215</v>
      </c>
      <c r="AB20" s="20">
        <v>0.66942453542108005</v>
      </c>
      <c r="AC20" s="20">
        <v>15.2174581411335</v>
      </c>
      <c r="AD20" s="20">
        <v>14.374738868953401</v>
      </c>
      <c r="AE20" s="20">
        <v>0.83919905233442404</v>
      </c>
      <c r="AF20" s="20">
        <v>0.32621183414343402</v>
      </c>
      <c r="AG20" s="20">
        <v>8.4383041537722399</v>
      </c>
      <c r="AH20" s="20">
        <v>45.071038757194998</v>
      </c>
      <c r="AI20" s="20">
        <v>4.2528759812502503</v>
      </c>
      <c r="AJ20" s="20">
        <v>1.5581043124823</v>
      </c>
      <c r="AK20" s="20">
        <v>56.121555737960698</v>
      </c>
      <c r="AL20" s="20">
        <v>0</v>
      </c>
      <c r="AM20" s="20">
        <v>124.324271938526</v>
      </c>
      <c r="AN20" s="20">
        <v>2.5284321560662401E-6</v>
      </c>
      <c r="AO20" s="20">
        <v>3.2176605714633003E-2</v>
      </c>
      <c r="AP20" s="20">
        <v>2487.0020392666502</v>
      </c>
      <c r="AQ20" s="20">
        <v>32.820429919703301</v>
      </c>
      <c r="AR20" s="20">
        <v>1657.3679255602251</v>
      </c>
      <c r="AS20" s="18">
        <v>7047.6064721329767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32.401803028799698</v>
      </c>
      <c r="E21" s="20">
        <v>95.853600520652506</v>
      </c>
      <c r="F21" s="20">
        <v>33.696290057258501</v>
      </c>
      <c r="G21" s="20">
        <v>16.566219006478999</v>
      </c>
      <c r="H21" s="20">
        <v>0.26679004054041999</v>
      </c>
      <c r="I21" s="20">
        <v>20.154344405578701</v>
      </c>
      <c r="J21" s="20">
        <v>35.518604142483802</v>
      </c>
      <c r="K21" s="20">
        <v>2.84751929910166</v>
      </c>
      <c r="L21" s="20">
        <v>188.909187346598</v>
      </c>
      <c r="M21" s="20">
        <v>130.95395203259301</v>
      </c>
      <c r="N21" s="20">
        <v>23.2983026798113</v>
      </c>
      <c r="O21" s="20">
        <v>324.01419761899001</v>
      </c>
      <c r="P21" s="20">
        <v>247.760619467287</v>
      </c>
      <c r="Q21" s="20">
        <v>22743.475724444699</v>
      </c>
      <c r="R21" s="20">
        <v>1781.70350698328</v>
      </c>
      <c r="S21" s="20">
        <v>69.237712504907904</v>
      </c>
      <c r="T21" s="20">
        <v>75.151474042929493</v>
      </c>
      <c r="U21" s="20">
        <v>1221.86142260879</v>
      </c>
      <c r="V21" s="20">
        <v>20.3998944794631</v>
      </c>
      <c r="W21" s="20">
        <v>798.01188128995102</v>
      </c>
      <c r="X21" s="20">
        <v>174.611274686033</v>
      </c>
      <c r="Y21" s="20">
        <v>53.658139793597996</v>
      </c>
      <c r="Z21" s="20">
        <v>50.673866339398799</v>
      </c>
      <c r="AA21" s="20">
        <v>5.8742365892965198</v>
      </c>
      <c r="AB21" s="20">
        <v>13.130192868705199</v>
      </c>
      <c r="AC21" s="20">
        <v>58.137100089688502</v>
      </c>
      <c r="AD21" s="20">
        <v>1154.9456423061299</v>
      </c>
      <c r="AE21" s="20">
        <v>35.310371492958502</v>
      </c>
      <c r="AF21" s="20">
        <v>2.8851139226488498</v>
      </c>
      <c r="AG21" s="20">
        <v>58.922927291982099</v>
      </c>
      <c r="AH21" s="20">
        <v>270.90658995975502</v>
      </c>
      <c r="AI21" s="20">
        <v>226.70358036869899</v>
      </c>
      <c r="AJ21" s="20">
        <v>127.104505157633</v>
      </c>
      <c r="AK21" s="20">
        <v>348.19853833889903</v>
      </c>
      <c r="AL21" s="20">
        <v>0</v>
      </c>
      <c r="AM21" s="20">
        <v>2792.95230237434</v>
      </c>
      <c r="AN21" s="20">
        <v>1.28891038522997E-4</v>
      </c>
      <c r="AO21" s="20">
        <v>1.64025604434505</v>
      </c>
      <c r="AP21" s="20">
        <v>11097.2885357544</v>
      </c>
      <c r="AQ21" s="20">
        <v>-735.02908680549797</v>
      </c>
      <c r="AR21" s="20">
        <v>41936.763314090924</v>
      </c>
      <c r="AS21" s="18">
        <v>85536.760575555178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192.95383285213899</v>
      </c>
      <c r="E22" s="20">
        <v>28.011457821714899</v>
      </c>
      <c r="F22" s="20">
        <v>11.516193398179601</v>
      </c>
      <c r="G22" s="20">
        <v>4.4370439543994502</v>
      </c>
      <c r="H22" s="20">
        <v>6.00638912669035E-2</v>
      </c>
      <c r="I22" s="20">
        <v>4.8028265700386097</v>
      </c>
      <c r="J22" s="20">
        <v>4.0509255206382404</v>
      </c>
      <c r="K22" s="20">
        <v>1.14572483692301</v>
      </c>
      <c r="L22" s="20">
        <v>3.7155231682993999</v>
      </c>
      <c r="M22" s="20">
        <v>8.8102123538651504</v>
      </c>
      <c r="N22" s="20">
        <v>5.8734826729109804</v>
      </c>
      <c r="O22" s="20">
        <v>40.715235111289303</v>
      </c>
      <c r="P22" s="20">
        <v>58.776130788742996</v>
      </c>
      <c r="Q22" s="20">
        <v>128.55858011456999</v>
      </c>
      <c r="R22" s="20">
        <v>2550.6794574310402</v>
      </c>
      <c r="S22" s="20">
        <v>15.188047707231901</v>
      </c>
      <c r="T22" s="20">
        <v>17.641986121733702</v>
      </c>
      <c r="U22" s="20">
        <v>40.668827235659798</v>
      </c>
      <c r="V22" s="20">
        <v>1261.2142023003801</v>
      </c>
      <c r="W22" s="20">
        <v>15.3973638618811</v>
      </c>
      <c r="X22" s="20">
        <v>886.83338687257901</v>
      </c>
      <c r="Y22" s="20">
        <v>13.8912845682677</v>
      </c>
      <c r="Z22" s="20">
        <v>50.163310253269898</v>
      </c>
      <c r="AA22" s="20">
        <v>52.273891466177801</v>
      </c>
      <c r="AB22" s="20">
        <v>348.66970538831703</v>
      </c>
      <c r="AC22" s="20">
        <v>43.270507251223897</v>
      </c>
      <c r="AD22" s="20">
        <v>17.570256676167201</v>
      </c>
      <c r="AE22" s="20">
        <v>6.6235127612223703</v>
      </c>
      <c r="AF22" s="20">
        <v>1.02248796286545</v>
      </c>
      <c r="AG22" s="20">
        <v>53.343411569154199</v>
      </c>
      <c r="AH22" s="20">
        <v>210.299498514607</v>
      </c>
      <c r="AI22" s="20">
        <v>11.5506332119859</v>
      </c>
      <c r="AJ22" s="20">
        <v>4.9256252451422702</v>
      </c>
      <c r="AK22" s="20">
        <v>16.050440075491501</v>
      </c>
      <c r="AL22" s="20">
        <v>0</v>
      </c>
      <c r="AM22" s="20">
        <v>1780.8104188837201</v>
      </c>
      <c r="AN22" s="20">
        <v>1.04630471528029E-5</v>
      </c>
      <c r="AO22" s="20">
        <v>0.13315181979537</v>
      </c>
      <c r="AP22" s="20">
        <v>7861.8300060208403</v>
      </c>
      <c r="AQ22" s="20">
        <v>25.211781801745001</v>
      </c>
      <c r="AR22" s="20">
        <v>2065.5536857135135</v>
      </c>
      <c r="AS22" s="18">
        <v>17844.244124232038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33.226678591768703</v>
      </c>
      <c r="E23" s="20">
        <v>26.158295678994801</v>
      </c>
      <c r="F23" s="20">
        <v>183.163215215105</v>
      </c>
      <c r="G23" s="20">
        <v>113.298536813301</v>
      </c>
      <c r="H23" s="20">
        <v>10.3187977708416</v>
      </c>
      <c r="I23" s="20">
        <v>14.812127157973</v>
      </c>
      <c r="J23" s="20">
        <v>25.177537714677399</v>
      </c>
      <c r="K23" s="20">
        <v>4.3540747843704599</v>
      </c>
      <c r="L23" s="20">
        <v>86.834205508898194</v>
      </c>
      <c r="M23" s="20">
        <v>49.056033958459999</v>
      </c>
      <c r="N23" s="20">
        <v>30.663633652833902</v>
      </c>
      <c r="O23" s="20">
        <v>334.990948235627</v>
      </c>
      <c r="P23" s="20">
        <v>61.581741737954303</v>
      </c>
      <c r="Q23" s="20">
        <v>260.74007423473103</v>
      </c>
      <c r="R23" s="20">
        <v>96.171588173139497</v>
      </c>
      <c r="S23" s="20">
        <v>124.860261863441</v>
      </c>
      <c r="T23" s="20">
        <v>8.6238539278456408</v>
      </c>
      <c r="U23" s="20">
        <v>269.80904240155098</v>
      </c>
      <c r="V23" s="20">
        <v>34.236546089062699</v>
      </c>
      <c r="W23" s="20">
        <v>459.647377691011</v>
      </c>
      <c r="X23" s="20">
        <v>727.188586095387</v>
      </c>
      <c r="Y23" s="20">
        <v>54.601060109725097</v>
      </c>
      <c r="Z23" s="20">
        <v>15.3897272605368</v>
      </c>
      <c r="AA23" s="20">
        <v>15.065350309939699</v>
      </c>
      <c r="AB23" s="20">
        <v>8.9883483817800194</v>
      </c>
      <c r="AC23" s="20">
        <v>27.077254269398502</v>
      </c>
      <c r="AD23" s="20">
        <v>44.446922081431701</v>
      </c>
      <c r="AE23" s="20">
        <v>256.87093059724702</v>
      </c>
      <c r="AF23" s="20">
        <v>7.259375141135</v>
      </c>
      <c r="AG23" s="20">
        <v>85.641062561802698</v>
      </c>
      <c r="AH23" s="20">
        <v>162.40437127488201</v>
      </c>
      <c r="AI23" s="20">
        <v>25.442033445811699</v>
      </c>
      <c r="AJ23" s="20">
        <v>25.8187614380174</v>
      </c>
      <c r="AK23" s="20">
        <v>464.91027824998503</v>
      </c>
      <c r="AL23" s="20">
        <v>0</v>
      </c>
      <c r="AM23" s="20">
        <v>644.14825897452602</v>
      </c>
      <c r="AN23" s="20">
        <v>2.99687630221293E-6</v>
      </c>
      <c r="AO23" s="20">
        <v>3.8137984806307097E-2</v>
      </c>
      <c r="AP23" s="20">
        <v>1268.30988933906</v>
      </c>
      <c r="AQ23" s="20">
        <v>11.756066227983601</v>
      </c>
      <c r="AR23" s="20">
        <v>2909.2397404794283</v>
      </c>
      <c r="AS23" s="18">
        <v>8982.3207284213458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320.69503015076299</v>
      </c>
      <c r="E24" s="20">
        <v>43.489988207692598</v>
      </c>
      <c r="F24" s="20">
        <v>638.06125900142797</v>
      </c>
      <c r="G24" s="20">
        <v>150.09914905792999</v>
      </c>
      <c r="H24" s="20">
        <v>5.63957945521335</v>
      </c>
      <c r="I24" s="20">
        <v>159.73860705432801</v>
      </c>
      <c r="J24" s="20">
        <v>170.0890518386</v>
      </c>
      <c r="K24" s="20">
        <v>125.89106143955399</v>
      </c>
      <c r="L24" s="20">
        <v>521.09199581530004</v>
      </c>
      <c r="M24" s="20">
        <v>540.52946936671106</v>
      </c>
      <c r="N24" s="20">
        <v>445.47679125441999</v>
      </c>
      <c r="O24" s="20">
        <v>636.86516210085097</v>
      </c>
      <c r="P24" s="20">
        <v>83.511092424406996</v>
      </c>
      <c r="Q24" s="20">
        <v>823.79396019395801</v>
      </c>
      <c r="R24" s="20">
        <v>157.517041852901</v>
      </c>
      <c r="S24" s="20">
        <v>97.923868113034899</v>
      </c>
      <c r="T24" s="20">
        <v>2414.9533516511101</v>
      </c>
      <c r="U24" s="20">
        <v>207.02164368558101</v>
      </c>
      <c r="V24" s="20">
        <v>55.918767379165999</v>
      </c>
      <c r="W24" s="20">
        <v>133.73031967801001</v>
      </c>
      <c r="X24" s="20">
        <v>179.962428469337</v>
      </c>
      <c r="Y24" s="20">
        <v>1166.71134265723</v>
      </c>
      <c r="Z24" s="20">
        <v>91.584464781148895</v>
      </c>
      <c r="AA24" s="20">
        <v>10.3242914924058</v>
      </c>
      <c r="AB24" s="20">
        <v>37.241620208490502</v>
      </c>
      <c r="AC24" s="20">
        <v>160.24273554011401</v>
      </c>
      <c r="AD24" s="20">
        <v>394.42419367712603</v>
      </c>
      <c r="AE24" s="20">
        <v>778.63333578808101</v>
      </c>
      <c r="AF24" s="20">
        <v>38.385240912479901</v>
      </c>
      <c r="AG24" s="20">
        <v>160.94935656606</v>
      </c>
      <c r="AH24" s="20">
        <v>693.16642206199106</v>
      </c>
      <c r="AI24" s="20">
        <v>231.55042147676099</v>
      </c>
      <c r="AJ24" s="20">
        <v>70.3060241036371</v>
      </c>
      <c r="AK24" s="20">
        <v>738.24932697045597</v>
      </c>
      <c r="AL24" s="20">
        <v>0</v>
      </c>
      <c r="AM24" s="20">
        <v>4499.5773392964002</v>
      </c>
      <c r="AN24" s="20">
        <v>4.1781129196598901</v>
      </c>
      <c r="AO24" s="20">
        <v>22.3168831623458</v>
      </c>
      <c r="AP24" s="20">
        <v>93.751315274807496</v>
      </c>
      <c r="AQ24" s="20">
        <v>-0.26935911466697998</v>
      </c>
      <c r="AR24" s="20">
        <v>323.13806950198818</v>
      </c>
      <c r="AS24" s="18">
        <v>17426.460755466807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302.64388926158102</v>
      </c>
      <c r="E25" s="20">
        <v>299.28182874231101</v>
      </c>
      <c r="F25" s="20">
        <v>299.940794381388</v>
      </c>
      <c r="G25" s="20">
        <v>10.5301332743835</v>
      </c>
      <c r="H25" s="20">
        <v>1.25371295098167</v>
      </c>
      <c r="I25" s="20">
        <v>29.811865681899501</v>
      </c>
      <c r="J25" s="20">
        <v>39.814141303213503</v>
      </c>
      <c r="K25" s="20">
        <v>42.495241270506703</v>
      </c>
      <c r="L25" s="20">
        <v>78.617102985236102</v>
      </c>
      <c r="M25" s="20">
        <v>69.981784199598394</v>
      </c>
      <c r="N25" s="20">
        <v>72.444998267648103</v>
      </c>
      <c r="O25" s="20">
        <v>67.408971806983104</v>
      </c>
      <c r="P25" s="20">
        <v>30.297983278833598</v>
      </c>
      <c r="Q25" s="20">
        <v>800.00269910382201</v>
      </c>
      <c r="R25" s="20">
        <v>36.872110348952397</v>
      </c>
      <c r="S25" s="20">
        <v>677.70181023278201</v>
      </c>
      <c r="T25" s="20">
        <v>16.6092314076412</v>
      </c>
      <c r="U25" s="20">
        <v>3736.8459416358301</v>
      </c>
      <c r="V25" s="20">
        <v>4.6375426717675197</v>
      </c>
      <c r="W25" s="20">
        <v>12.604484133738501</v>
      </c>
      <c r="X25" s="20">
        <v>10.913052676538801</v>
      </c>
      <c r="Y25" s="20">
        <v>139.02066725798801</v>
      </c>
      <c r="Z25" s="20">
        <v>3.3443014118413399</v>
      </c>
      <c r="AA25" s="20">
        <v>1.54373496859376</v>
      </c>
      <c r="AB25" s="20">
        <v>7.7917696159815097</v>
      </c>
      <c r="AC25" s="20">
        <v>70.306446100342001</v>
      </c>
      <c r="AD25" s="20">
        <v>782.39560104964505</v>
      </c>
      <c r="AE25" s="20">
        <v>151.94887965741799</v>
      </c>
      <c r="AF25" s="20">
        <v>197.34666518462299</v>
      </c>
      <c r="AG25" s="20">
        <v>129.15328155059399</v>
      </c>
      <c r="AH25" s="20">
        <v>1685.90098562772</v>
      </c>
      <c r="AI25" s="20">
        <v>347.23581247537197</v>
      </c>
      <c r="AJ25" s="20">
        <v>36.980521332145798</v>
      </c>
      <c r="AK25" s="20">
        <v>71.207997269400906</v>
      </c>
      <c r="AL25" s="20">
        <v>0</v>
      </c>
      <c r="AM25" s="20">
        <v>5278.9495604024296</v>
      </c>
      <c r="AN25" s="20">
        <v>9.8443602466939895E-5</v>
      </c>
      <c r="AO25" s="20">
        <v>1.2527846452621201</v>
      </c>
      <c r="AP25" s="20">
        <v>25726.4970030851</v>
      </c>
      <c r="AQ25" s="20">
        <v>-0.127829576996596</v>
      </c>
      <c r="AR25" s="20">
        <v>3964.9353006697688</v>
      </c>
      <c r="AS25" s="18">
        <v>45236.392900786472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253.14840607202501</v>
      </c>
      <c r="E26" s="20">
        <v>75.376709318403698</v>
      </c>
      <c r="F26" s="20">
        <v>1218.5843500103499</v>
      </c>
      <c r="G26" s="20">
        <v>41.088228714644202</v>
      </c>
      <c r="H26" s="20">
        <v>3.52519391513533</v>
      </c>
      <c r="I26" s="20">
        <v>90.460361765847907</v>
      </c>
      <c r="J26" s="20">
        <v>66.2954901069009</v>
      </c>
      <c r="K26" s="20">
        <v>220.910611525288</v>
      </c>
      <c r="L26" s="20">
        <v>318.83525354158098</v>
      </c>
      <c r="M26" s="20">
        <v>334.35083567223199</v>
      </c>
      <c r="N26" s="20">
        <v>100.26241503897801</v>
      </c>
      <c r="O26" s="20">
        <v>272.35934443201802</v>
      </c>
      <c r="P26" s="20">
        <v>58.289545044707602</v>
      </c>
      <c r="Q26" s="20">
        <v>679.93279306761497</v>
      </c>
      <c r="R26" s="20">
        <v>199.12589355773801</v>
      </c>
      <c r="S26" s="20">
        <v>74.695401251110397</v>
      </c>
      <c r="T26" s="20">
        <v>81.495284574294899</v>
      </c>
      <c r="U26" s="20">
        <v>447.08146530769898</v>
      </c>
      <c r="V26" s="20">
        <v>79.268645640102093</v>
      </c>
      <c r="W26" s="20">
        <v>247.48169210766099</v>
      </c>
      <c r="X26" s="20">
        <v>207.048575343876</v>
      </c>
      <c r="Y26" s="20">
        <v>167.48752375420301</v>
      </c>
      <c r="Z26" s="20">
        <v>69.612486299584006</v>
      </c>
      <c r="AA26" s="20">
        <v>28.231635690699999</v>
      </c>
      <c r="AB26" s="20">
        <v>87.917200776590406</v>
      </c>
      <c r="AC26" s="20">
        <v>25.533503760122301</v>
      </c>
      <c r="AD26" s="20">
        <v>65.633293010783802</v>
      </c>
      <c r="AE26" s="20">
        <v>32.723107335766798</v>
      </c>
      <c r="AF26" s="20">
        <v>2.9360606786630798</v>
      </c>
      <c r="AG26" s="20">
        <v>34.704518755227198</v>
      </c>
      <c r="AH26" s="20">
        <v>47.300157112805302</v>
      </c>
      <c r="AI26" s="20">
        <v>10.733823434100399</v>
      </c>
      <c r="AJ26" s="20">
        <v>52.293440361858998</v>
      </c>
      <c r="AK26" s="20">
        <v>41.083829530885701</v>
      </c>
      <c r="AL26" s="20">
        <v>0</v>
      </c>
      <c r="AM26" s="20">
        <v>3161.2577064102602</v>
      </c>
      <c r="AN26" s="20">
        <v>2.3762044078803999E-5</v>
      </c>
      <c r="AO26" s="20">
        <v>0.30239368751224299</v>
      </c>
      <c r="AP26" s="20">
        <v>581.68247169413405</v>
      </c>
      <c r="AQ26" s="20">
        <v>-4.4242838094658801E-2</v>
      </c>
      <c r="AR26" s="20">
        <v>2656.5469080533439</v>
      </c>
      <c r="AS26" s="18">
        <v>12135.552337278701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749.699521629527</v>
      </c>
      <c r="E27" s="20">
        <v>223.35102893376899</v>
      </c>
      <c r="F27" s="20">
        <v>3608.20011438868</v>
      </c>
      <c r="G27" s="20">
        <v>121.680661545334</v>
      </c>
      <c r="H27" s="20">
        <v>10.4374442075828</v>
      </c>
      <c r="I27" s="20">
        <v>267.900460477384</v>
      </c>
      <c r="J27" s="20">
        <v>196.417335010914</v>
      </c>
      <c r="K27" s="20">
        <v>654.12922898905902</v>
      </c>
      <c r="L27" s="20">
        <v>944.13094138429199</v>
      </c>
      <c r="M27" s="20">
        <v>990.06691256549504</v>
      </c>
      <c r="N27" s="20">
        <v>296.926395371919</v>
      </c>
      <c r="O27" s="20">
        <v>806.528464327596</v>
      </c>
      <c r="P27" s="20">
        <v>172.65240414842299</v>
      </c>
      <c r="Q27" s="20">
        <v>2013.9632875756599</v>
      </c>
      <c r="R27" s="20">
        <v>589.70601501848398</v>
      </c>
      <c r="S27" s="20">
        <v>221.198899926569</v>
      </c>
      <c r="T27" s="20">
        <v>241.91092760158801</v>
      </c>
      <c r="U27" s="20">
        <v>1323.7271584386499</v>
      </c>
      <c r="V27" s="20">
        <v>234.82455560864</v>
      </c>
      <c r="W27" s="20">
        <v>733.21100157880005</v>
      </c>
      <c r="X27" s="20">
        <v>613.03600040532297</v>
      </c>
      <c r="Y27" s="20">
        <v>496.05524014846998</v>
      </c>
      <c r="Z27" s="20">
        <v>206.109043081072</v>
      </c>
      <c r="AA27" s="20">
        <v>83.558520798378694</v>
      </c>
      <c r="AB27" s="20">
        <v>260.66999807005601</v>
      </c>
      <c r="AC27" s="20">
        <v>75.594389235440403</v>
      </c>
      <c r="AD27" s="20">
        <v>196.999513872839</v>
      </c>
      <c r="AE27" s="20">
        <v>97.029975170140801</v>
      </c>
      <c r="AF27" s="20">
        <v>8.2732454259942205</v>
      </c>
      <c r="AG27" s="20">
        <v>103.079753293083</v>
      </c>
      <c r="AH27" s="20">
        <v>139.887863846708</v>
      </c>
      <c r="AI27" s="20">
        <v>31.8696552259896</v>
      </c>
      <c r="AJ27" s="20">
        <v>154.87973923322701</v>
      </c>
      <c r="AK27" s="20">
        <v>122.775005510238</v>
      </c>
      <c r="AL27" s="20">
        <v>0</v>
      </c>
      <c r="AM27" s="20">
        <v>8245.1052507612494</v>
      </c>
      <c r="AN27" s="20">
        <v>7.6737560487298304E-5</v>
      </c>
      <c r="AO27" s="20">
        <v>0.97655546002235505</v>
      </c>
      <c r="AP27" s="20">
        <v>1723.6371365357099</v>
      </c>
      <c r="AQ27" s="20">
        <v>-0.142547829021064</v>
      </c>
      <c r="AR27" s="20">
        <v>8905.1938177119682</v>
      </c>
      <c r="AS27" s="18">
        <v>35865.250991422821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473.798532419933</v>
      </c>
      <c r="E28" s="20">
        <v>129.38075216043001</v>
      </c>
      <c r="F28" s="20">
        <v>2619.2800738507999</v>
      </c>
      <c r="G28" s="20">
        <v>83.704460394685299</v>
      </c>
      <c r="H28" s="20">
        <v>5.0081751435336299</v>
      </c>
      <c r="I28" s="20">
        <v>186.22157551897001</v>
      </c>
      <c r="J28" s="20">
        <v>131.26079151456901</v>
      </c>
      <c r="K28" s="20">
        <v>486.97180598207501</v>
      </c>
      <c r="L28" s="20">
        <v>669.86547255497896</v>
      </c>
      <c r="M28" s="20">
        <v>608.75635022607696</v>
      </c>
      <c r="N28" s="20">
        <v>199.19572827874401</v>
      </c>
      <c r="O28" s="20">
        <v>584.39900070034696</v>
      </c>
      <c r="P28" s="20">
        <v>132.168393701599</v>
      </c>
      <c r="Q28" s="20">
        <v>1526.08483700907</v>
      </c>
      <c r="R28" s="20">
        <v>415.95084260463102</v>
      </c>
      <c r="S28" s="20">
        <v>158.21438580558399</v>
      </c>
      <c r="T28" s="20">
        <v>161.20749576211301</v>
      </c>
      <c r="U28" s="20">
        <v>941.44034445643501</v>
      </c>
      <c r="V28" s="20">
        <v>102.44631554110499</v>
      </c>
      <c r="W28" s="20">
        <v>520.39849174998005</v>
      </c>
      <c r="X28" s="20">
        <v>354.359005350068</v>
      </c>
      <c r="Y28" s="20">
        <v>344.86004160050402</v>
      </c>
      <c r="Z28" s="20">
        <v>133.61271299428</v>
      </c>
      <c r="AA28" s="20">
        <v>57.048046055408797</v>
      </c>
      <c r="AB28" s="20">
        <v>174.266735624766</v>
      </c>
      <c r="AC28" s="20">
        <v>56.941605550600102</v>
      </c>
      <c r="AD28" s="20">
        <v>192.786495102754</v>
      </c>
      <c r="AE28" s="20">
        <v>60.689267884585497</v>
      </c>
      <c r="AF28" s="20">
        <v>11.5200701480298</v>
      </c>
      <c r="AG28" s="20">
        <v>75.537858255586002</v>
      </c>
      <c r="AH28" s="20">
        <v>131.13309287857101</v>
      </c>
      <c r="AI28" s="20">
        <v>29.377348340006002</v>
      </c>
      <c r="AJ28" s="20">
        <v>118.597728162412</v>
      </c>
      <c r="AK28" s="20">
        <v>115.708000894601</v>
      </c>
      <c r="AL28" s="20">
        <v>0</v>
      </c>
      <c r="AM28" s="20">
        <v>15307.7345750114</v>
      </c>
      <c r="AN28" s="20">
        <v>2.0044029579772399E-4</v>
      </c>
      <c r="AO28" s="20">
        <v>2.55078561302666</v>
      </c>
      <c r="AP28" s="20">
        <v>1324.04956174424</v>
      </c>
      <c r="AQ28" s="20">
        <v>-0.39763640424854901</v>
      </c>
      <c r="AR28" s="20">
        <v>6307.557035267293</v>
      </c>
      <c r="AS28" s="18">
        <v>34933.686355889833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77.914296094699296</v>
      </c>
      <c r="E29" s="20">
        <v>2.9879489501786001</v>
      </c>
      <c r="F29" s="20">
        <v>18.568528645635102</v>
      </c>
      <c r="G29" s="20">
        <v>3.2610653486652499</v>
      </c>
      <c r="H29" s="20">
        <v>0.70754533860496305</v>
      </c>
      <c r="I29" s="20">
        <v>4.8878673984735403</v>
      </c>
      <c r="J29" s="20">
        <v>9.5549703531607904</v>
      </c>
      <c r="K29" s="20">
        <v>1.4865794474752501</v>
      </c>
      <c r="L29" s="20">
        <v>13.8521339998566</v>
      </c>
      <c r="M29" s="20">
        <v>15.617076809280899</v>
      </c>
      <c r="N29" s="20">
        <v>7.8123710953648802</v>
      </c>
      <c r="O29" s="20">
        <v>32.137355783688903</v>
      </c>
      <c r="P29" s="20">
        <v>8.4571470713452896</v>
      </c>
      <c r="Q29" s="20">
        <v>30.715817398470801</v>
      </c>
      <c r="R29" s="20">
        <v>10.679842559955301</v>
      </c>
      <c r="S29" s="20">
        <v>4.54651678277515</v>
      </c>
      <c r="T29" s="20">
        <v>3.9776723978284401</v>
      </c>
      <c r="U29" s="20">
        <v>50.835446041609401</v>
      </c>
      <c r="V29" s="20">
        <v>79.716995448715096</v>
      </c>
      <c r="W29" s="20">
        <v>479.10472887288699</v>
      </c>
      <c r="X29" s="20">
        <v>207.18631760858099</v>
      </c>
      <c r="Y29" s="20">
        <v>1401.7361713538601</v>
      </c>
      <c r="Z29" s="20">
        <v>63.8042375496509</v>
      </c>
      <c r="AA29" s="20">
        <v>79.447355697044401</v>
      </c>
      <c r="AB29" s="20">
        <v>161.27089981809399</v>
      </c>
      <c r="AC29" s="20">
        <v>70.127054427068302</v>
      </c>
      <c r="AD29" s="20">
        <v>35.426074170701398</v>
      </c>
      <c r="AE29" s="20">
        <v>1092.4099057359001</v>
      </c>
      <c r="AF29" s="20">
        <v>10.050660329505501</v>
      </c>
      <c r="AG29" s="20">
        <v>25.621840668694801</v>
      </c>
      <c r="AH29" s="20">
        <v>459.83479298233698</v>
      </c>
      <c r="AI29" s="20">
        <v>68.838011831884501</v>
      </c>
      <c r="AJ29" s="20">
        <v>37.257979153830497</v>
      </c>
      <c r="AK29" s="20">
        <v>126.715472272071</v>
      </c>
      <c r="AL29" s="20">
        <v>0</v>
      </c>
      <c r="AM29" s="20">
        <v>16688.079093075601</v>
      </c>
      <c r="AN29" s="20">
        <v>0.115254118108639</v>
      </c>
      <c r="AO29" s="20">
        <v>0.52163743449609501</v>
      </c>
      <c r="AP29" s="20">
        <v>11.260997293010499</v>
      </c>
      <c r="AQ29" s="20">
        <v>1.32254063945589E-4</v>
      </c>
      <c r="AR29" s="20">
        <v>156.37204274479674</v>
      </c>
      <c r="AS29" s="18">
        <v>21552.897836357966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194.527546000228</v>
      </c>
      <c r="E30" s="20">
        <v>141.79855637677099</v>
      </c>
      <c r="F30" s="20">
        <v>344.553747426347</v>
      </c>
      <c r="G30" s="20">
        <v>30.7244391778497</v>
      </c>
      <c r="H30" s="20">
        <v>4.2104570920054201</v>
      </c>
      <c r="I30" s="20">
        <v>89.256287044512206</v>
      </c>
      <c r="J30" s="20">
        <v>49.0672896074527</v>
      </c>
      <c r="K30" s="20">
        <v>87.990220402160404</v>
      </c>
      <c r="L30" s="20">
        <v>147.11271915140301</v>
      </c>
      <c r="M30" s="20">
        <v>90.593506834207602</v>
      </c>
      <c r="N30" s="20">
        <v>101.49114103829901</v>
      </c>
      <c r="O30" s="20">
        <v>131.64583249332301</v>
      </c>
      <c r="P30" s="20">
        <v>26.696714827872999</v>
      </c>
      <c r="Q30" s="20">
        <v>254.84024745683701</v>
      </c>
      <c r="R30" s="20">
        <v>50.206437812097199</v>
      </c>
      <c r="S30" s="20">
        <v>28.652417249545199</v>
      </c>
      <c r="T30" s="20">
        <v>56.7394954519023</v>
      </c>
      <c r="U30" s="20">
        <v>119.23056947093799</v>
      </c>
      <c r="V30" s="20">
        <v>78.259800407635296</v>
      </c>
      <c r="W30" s="20">
        <v>278.92426723117302</v>
      </c>
      <c r="X30" s="20">
        <v>106.427069949242</v>
      </c>
      <c r="Y30" s="20">
        <v>63.019854188684903</v>
      </c>
      <c r="Z30" s="20">
        <v>453.51601318415999</v>
      </c>
      <c r="AA30" s="20">
        <v>263.80168812389701</v>
      </c>
      <c r="AB30" s="20">
        <v>198.89186728247699</v>
      </c>
      <c r="AC30" s="20">
        <v>918.55864683411198</v>
      </c>
      <c r="AD30" s="20">
        <v>143.448765253087</v>
      </c>
      <c r="AE30" s="20">
        <v>119.49078799674</v>
      </c>
      <c r="AF30" s="20">
        <v>19.095366417223001</v>
      </c>
      <c r="AG30" s="20">
        <v>134.62149140179901</v>
      </c>
      <c r="AH30" s="20">
        <v>347.84920727193298</v>
      </c>
      <c r="AI30" s="20">
        <v>47.175426016959698</v>
      </c>
      <c r="AJ30" s="20">
        <v>22.574214801191602</v>
      </c>
      <c r="AK30" s="20">
        <v>101.03963175846199</v>
      </c>
      <c r="AL30" s="20">
        <v>0</v>
      </c>
      <c r="AM30" s="20">
        <v>1588.3194023675801</v>
      </c>
      <c r="AN30" s="20">
        <v>1.7176020504480199E-4</v>
      </c>
      <c r="AO30" s="20">
        <v>2.1858052951634201</v>
      </c>
      <c r="AP30" s="20">
        <v>116.27456971031</v>
      </c>
      <c r="AQ30" s="20">
        <v>-0.66028138088111599</v>
      </c>
      <c r="AR30" s="20">
        <v>1968.7217267537292</v>
      </c>
      <c r="AS30" s="18">
        <v>8920.8731175386347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110.639673073691</v>
      </c>
      <c r="E31" s="20">
        <v>78.228766660012198</v>
      </c>
      <c r="F31" s="20">
        <v>193.29361747180499</v>
      </c>
      <c r="G31" s="20">
        <v>16.727935157655899</v>
      </c>
      <c r="H31" s="20">
        <v>2.3597708473260699</v>
      </c>
      <c r="I31" s="20">
        <v>49.220485465490903</v>
      </c>
      <c r="J31" s="20">
        <v>25.657460429737299</v>
      </c>
      <c r="K31" s="20">
        <v>49.612898534500196</v>
      </c>
      <c r="L31" s="20">
        <v>81.352218313152605</v>
      </c>
      <c r="M31" s="20">
        <v>50.097708732102099</v>
      </c>
      <c r="N31" s="20">
        <v>55.8452527598375</v>
      </c>
      <c r="O31" s="20">
        <v>70.876017590155499</v>
      </c>
      <c r="P31" s="20">
        <v>13.9206285880134</v>
      </c>
      <c r="Q31" s="20">
        <v>132.59434713178399</v>
      </c>
      <c r="R31" s="20">
        <v>26.481291633010301</v>
      </c>
      <c r="S31" s="20">
        <v>15.558233723624801</v>
      </c>
      <c r="T31" s="20">
        <v>24.2803974491387</v>
      </c>
      <c r="U31" s="20">
        <v>63.693158765214498</v>
      </c>
      <c r="V31" s="20">
        <v>42.356423515611901</v>
      </c>
      <c r="W31" s="20">
        <v>150.808973600088</v>
      </c>
      <c r="X31" s="20">
        <v>56.4701182784164</v>
      </c>
      <c r="Y31" s="20">
        <v>33.800574202988997</v>
      </c>
      <c r="Z31" s="20">
        <v>259.40661544254999</v>
      </c>
      <c r="AA31" s="20">
        <v>151.90098042163501</v>
      </c>
      <c r="AB31" s="20">
        <v>107.775111569427</v>
      </c>
      <c r="AC31" s="20">
        <v>524.98585315478601</v>
      </c>
      <c r="AD31" s="20">
        <v>47.260467150060002</v>
      </c>
      <c r="AE31" s="20">
        <v>70.299373407360605</v>
      </c>
      <c r="AF31" s="20">
        <v>9.9851275738741503</v>
      </c>
      <c r="AG31" s="20">
        <v>71.607986040780503</v>
      </c>
      <c r="AH31" s="20">
        <v>185.25241429408601</v>
      </c>
      <c r="AI31" s="20">
        <v>24.117716638312899</v>
      </c>
      <c r="AJ31" s="20">
        <v>11.9167526917995</v>
      </c>
      <c r="AK31" s="20">
        <v>42.763421064366803</v>
      </c>
      <c r="AL31" s="20">
        <v>0</v>
      </c>
      <c r="AM31" s="20">
        <v>1036.78502926551</v>
      </c>
      <c r="AN31" s="20">
        <v>1.13807881662445E-5</v>
      </c>
      <c r="AO31" s="20">
        <v>0.14483091138847901</v>
      </c>
      <c r="AP31" s="20">
        <v>52.670243906368</v>
      </c>
      <c r="AQ31" s="20">
        <v>1.38276816448302E-5</v>
      </c>
      <c r="AR31" s="20">
        <v>982.37288461216974</v>
      </c>
      <c r="AS31" s="18">
        <v>4923.1207852763018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173.67915968570699</v>
      </c>
      <c r="E32" s="20">
        <v>126.617358757243</v>
      </c>
      <c r="F32" s="20">
        <v>306.82478993311901</v>
      </c>
      <c r="G32" s="20">
        <v>27.423217800919101</v>
      </c>
      <c r="H32" s="20">
        <v>3.7588901115842801</v>
      </c>
      <c r="I32" s="20">
        <v>79.580306033168299</v>
      </c>
      <c r="J32" s="20">
        <v>44.094671651714101</v>
      </c>
      <c r="K32" s="20">
        <v>78.429521718131994</v>
      </c>
      <c r="L32" s="20">
        <v>131.23478006668699</v>
      </c>
      <c r="M32" s="20">
        <v>81.151138567038899</v>
      </c>
      <c r="N32" s="20">
        <v>90.357766689948306</v>
      </c>
      <c r="O32" s="20">
        <v>114.714177613998</v>
      </c>
      <c r="P32" s="20">
        <v>23.584007038911398</v>
      </c>
      <c r="Q32" s="20">
        <v>228.53868978307901</v>
      </c>
      <c r="R32" s="20">
        <v>44.834253702410699</v>
      </c>
      <c r="S32" s="20">
        <v>25.518331334585699</v>
      </c>
      <c r="T32" s="20">
        <v>52.709604385641697</v>
      </c>
      <c r="U32" s="20">
        <v>105.61971609196701</v>
      </c>
      <c r="V32" s="20">
        <v>70.478953305211704</v>
      </c>
      <c r="W32" s="20">
        <v>249.733246928222</v>
      </c>
      <c r="X32" s="20">
        <v>96.159583309715202</v>
      </c>
      <c r="Y32" s="20">
        <v>56.838594331494797</v>
      </c>
      <c r="Z32" s="20">
        <v>404.83856138701702</v>
      </c>
      <c r="AA32" s="20">
        <v>235.41994213901799</v>
      </c>
      <c r="AB32" s="20">
        <v>178.56175193268001</v>
      </c>
      <c r="AC32" s="20">
        <v>819.38112944539898</v>
      </c>
      <c r="AD32" s="20">
        <v>136.77729103175</v>
      </c>
      <c r="AE32" s="20">
        <v>104.982074290505</v>
      </c>
      <c r="AF32" s="20">
        <v>17.345270598031501</v>
      </c>
      <c r="AG32" s="20">
        <v>121.51971513041001</v>
      </c>
      <c r="AH32" s="20">
        <v>313.24517939500998</v>
      </c>
      <c r="AI32" s="20">
        <v>42.837123569682603</v>
      </c>
      <c r="AJ32" s="20">
        <v>20.3812000705651</v>
      </c>
      <c r="AK32" s="20">
        <v>94.083587594033801</v>
      </c>
      <c r="AL32" s="20">
        <v>0</v>
      </c>
      <c r="AM32" s="20">
        <v>1638.3808825296801</v>
      </c>
      <c r="AN32" s="20">
        <v>1.7584488312256599E-4</v>
      </c>
      <c r="AO32" s="20">
        <v>2.23778654989637</v>
      </c>
      <c r="AP32" s="20">
        <v>107.612426536821</v>
      </c>
      <c r="AQ32" s="20">
        <v>-0.35451705898545399</v>
      </c>
      <c r="AR32" s="20">
        <v>1545.6225963863526</v>
      </c>
      <c r="AS32" s="18">
        <v>7994.7529362132482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126.94549147391599</v>
      </c>
      <c r="E33" s="20">
        <v>195.469810846613</v>
      </c>
      <c r="F33" s="20">
        <v>459.00630743261098</v>
      </c>
      <c r="G33" s="20">
        <v>60.030981776823403</v>
      </c>
      <c r="H33" s="20">
        <v>4.9218008231278301</v>
      </c>
      <c r="I33" s="20">
        <v>161.137126737627</v>
      </c>
      <c r="J33" s="20">
        <v>86.459752192386304</v>
      </c>
      <c r="K33" s="20">
        <v>106.737032351145</v>
      </c>
      <c r="L33" s="20">
        <v>222.45904435420599</v>
      </c>
      <c r="M33" s="20">
        <v>76.456104285849904</v>
      </c>
      <c r="N33" s="20">
        <v>181.93781985491299</v>
      </c>
      <c r="O33" s="20">
        <v>192.15779538448601</v>
      </c>
      <c r="P33" s="20">
        <v>32.372010625433198</v>
      </c>
      <c r="Q33" s="20">
        <v>337.147852227751</v>
      </c>
      <c r="R33" s="20">
        <v>41.930866153167599</v>
      </c>
      <c r="S33" s="20">
        <v>31.9250894292766</v>
      </c>
      <c r="T33" s="20">
        <v>28.0739132206471</v>
      </c>
      <c r="U33" s="20">
        <v>80.718831144747995</v>
      </c>
      <c r="V33" s="20">
        <v>60.325822721476499</v>
      </c>
      <c r="W33" s="20">
        <v>429.98436105112802</v>
      </c>
      <c r="X33" s="20">
        <v>79.438024802003</v>
      </c>
      <c r="Y33" s="20">
        <v>40.545945989245602</v>
      </c>
      <c r="Z33" s="20">
        <v>316.45780900064699</v>
      </c>
      <c r="AA33" s="20">
        <v>124.24458652193699</v>
      </c>
      <c r="AB33" s="20">
        <v>223.69526900523701</v>
      </c>
      <c r="AC33" s="20">
        <v>773.445711056307</v>
      </c>
      <c r="AD33" s="20">
        <v>59.862647419929097</v>
      </c>
      <c r="AE33" s="20">
        <v>152.25433840903801</v>
      </c>
      <c r="AF33" s="20">
        <v>17.5263892605299</v>
      </c>
      <c r="AG33" s="20">
        <v>94.361835900371005</v>
      </c>
      <c r="AH33" s="20">
        <v>417.518906008432</v>
      </c>
      <c r="AI33" s="20">
        <v>37.134227493171302</v>
      </c>
      <c r="AJ33" s="20">
        <v>19.009771429187701</v>
      </c>
      <c r="AK33" s="20">
        <v>49.491045870818802</v>
      </c>
      <c r="AL33" s="20">
        <v>0</v>
      </c>
      <c r="AM33" s="20">
        <v>2082.6502783638798</v>
      </c>
      <c r="AN33" s="20">
        <v>1.24784646176945E-5</v>
      </c>
      <c r="AO33" s="20">
        <v>0.15879984557396001</v>
      </c>
      <c r="AP33" s="20">
        <v>71.056615437817499</v>
      </c>
      <c r="AQ33" s="20">
        <v>-0.369820941486531</v>
      </c>
      <c r="AR33" s="20">
        <v>2057.7226466464413</v>
      </c>
      <c r="AS33" s="18">
        <v>9532.4028540848776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163.10362298751201</v>
      </c>
      <c r="E34" s="20">
        <v>130.60556840944901</v>
      </c>
      <c r="F34" s="20">
        <v>283.01043572068897</v>
      </c>
      <c r="G34" s="20">
        <v>46.245060735416601</v>
      </c>
      <c r="H34" s="20">
        <v>4.5611918363585104</v>
      </c>
      <c r="I34" s="20">
        <v>65.734418725591894</v>
      </c>
      <c r="J34" s="20">
        <v>308.60005233466097</v>
      </c>
      <c r="K34" s="20">
        <v>38.513341907754203</v>
      </c>
      <c r="L34" s="20">
        <v>187.47098269120599</v>
      </c>
      <c r="M34" s="20">
        <v>162.33233676922001</v>
      </c>
      <c r="N34" s="20">
        <v>102.955840254956</v>
      </c>
      <c r="O34" s="20">
        <v>238.15199763884601</v>
      </c>
      <c r="P34" s="20">
        <v>72.649958324598302</v>
      </c>
      <c r="Q34" s="20">
        <v>878.36482701621605</v>
      </c>
      <c r="R34" s="20">
        <v>129.748503114545</v>
      </c>
      <c r="S34" s="20">
        <v>64.421094360835397</v>
      </c>
      <c r="T34" s="20">
        <v>531.10452425176504</v>
      </c>
      <c r="U34" s="20">
        <v>304.65380480528802</v>
      </c>
      <c r="V34" s="20">
        <v>243.957768263633</v>
      </c>
      <c r="W34" s="20">
        <v>737.32836045593899</v>
      </c>
      <c r="X34" s="20">
        <v>570.18982098496895</v>
      </c>
      <c r="Y34" s="20">
        <v>433.87097814220903</v>
      </c>
      <c r="Z34" s="20">
        <v>238.06455073292301</v>
      </c>
      <c r="AA34" s="20">
        <v>48.187765033308899</v>
      </c>
      <c r="AB34" s="20">
        <v>309.46109804942301</v>
      </c>
      <c r="AC34" s="20">
        <v>215.088985135869</v>
      </c>
      <c r="AD34" s="20">
        <v>10156.964178136501</v>
      </c>
      <c r="AE34" s="20">
        <v>1848.05284404295</v>
      </c>
      <c r="AF34" s="20">
        <v>123.89303003420299</v>
      </c>
      <c r="AG34" s="20">
        <v>697.87270503466596</v>
      </c>
      <c r="AH34" s="20">
        <v>2265.14278932247</v>
      </c>
      <c r="AI34" s="20">
        <v>300.78226550985499</v>
      </c>
      <c r="AJ34" s="20">
        <v>104.606556920665</v>
      </c>
      <c r="AK34" s="20">
        <v>1549.33589080608</v>
      </c>
      <c r="AL34" s="20">
        <v>0</v>
      </c>
      <c r="AM34" s="20">
        <v>15444.445721686199</v>
      </c>
      <c r="AN34" s="20">
        <v>1.35810348989356</v>
      </c>
      <c r="AO34" s="20">
        <v>74.4545294427529</v>
      </c>
      <c r="AP34" s="20">
        <v>754.02942655424499</v>
      </c>
      <c r="AQ34" s="20">
        <v>-4.3672973156364101</v>
      </c>
      <c r="AR34" s="20">
        <v>2612.5910990743232</v>
      </c>
      <c r="AS34" s="18">
        <v>42437.538731422355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1772.40658738402</v>
      </c>
      <c r="E35" s="20">
        <v>359.47034342156098</v>
      </c>
      <c r="F35" s="20">
        <v>1527.69336712513</v>
      </c>
      <c r="G35" s="20">
        <v>100.34651060962</v>
      </c>
      <c r="H35" s="20">
        <v>11.3683497610111</v>
      </c>
      <c r="I35" s="20">
        <v>181.29807780811299</v>
      </c>
      <c r="J35" s="20">
        <v>207.535948571408</v>
      </c>
      <c r="K35" s="20">
        <v>361.72090402868901</v>
      </c>
      <c r="L35" s="20">
        <v>487.48902045592899</v>
      </c>
      <c r="M35" s="20">
        <v>170.272145616784</v>
      </c>
      <c r="N35" s="20">
        <v>169.62170151450701</v>
      </c>
      <c r="O35" s="20">
        <v>505.84854391363598</v>
      </c>
      <c r="P35" s="20">
        <v>116.883448912446</v>
      </c>
      <c r="Q35" s="20">
        <v>1539.15776558317</v>
      </c>
      <c r="R35" s="20">
        <v>164.17990078681601</v>
      </c>
      <c r="S35" s="20">
        <v>65.197688155107002</v>
      </c>
      <c r="T35" s="20">
        <v>362.7307364019</v>
      </c>
      <c r="U35" s="20">
        <v>428.49426607384498</v>
      </c>
      <c r="V35" s="20">
        <v>333.70427942912801</v>
      </c>
      <c r="W35" s="20">
        <v>1303.9180997742999</v>
      </c>
      <c r="X35" s="20">
        <v>941.45094394812099</v>
      </c>
      <c r="Y35" s="20">
        <v>256.202973345798</v>
      </c>
      <c r="Z35" s="20">
        <v>120.67195657414101</v>
      </c>
      <c r="AA35" s="20">
        <v>249.521066273911</v>
      </c>
      <c r="AB35" s="20">
        <v>230.508921301714</v>
      </c>
      <c r="AC35" s="20">
        <v>157.14661269699201</v>
      </c>
      <c r="AD35" s="20">
        <v>4731.7429431398996</v>
      </c>
      <c r="AE35" s="20">
        <v>10568.2511332801</v>
      </c>
      <c r="AF35" s="20">
        <v>816.87042845593396</v>
      </c>
      <c r="AG35" s="20">
        <v>342.38437944555699</v>
      </c>
      <c r="AH35" s="20">
        <v>826.02329950326805</v>
      </c>
      <c r="AI35" s="20">
        <v>178.019409833537</v>
      </c>
      <c r="AJ35" s="20">
        <v>71.3226129542508</v>
      </c>
      <c r="AK35" s="20">
        <v>910.34112774182495</v>
      </c>
      <c r="AL35" s="20">
        <v>0</v>
      </c>
      <c r="AM35" s="20">
        <v>6538.4368937007903</v>
      </c>
      <c r="AN35" s="20">
        <v>2.8113058778137801E-3</v>
      </c>
      <c r="AO35" s="20">
        <v>35.776431871670098</v>
      </c>
      <c r="AP35" s="20">
        <v>473.87012496390798</v>
      </c>
      <c r="AQ35" s="20">
        <v>-5.9436402818317502</v>
      </c>
      <c r="AR35" s="20">
        <v>822.04318923437529</v>
      </c>
      <c r="AS35" s="18">
        <v>38433.981304616958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42.469178102154601</v>
      </c>
      <c r="E36" s="20">
        <v>0</v>
      </c>
      <c r="F36" s="20">
        <v>124.533278977964</v>
      </c>
      <c r="G36" s="20">
        <v>31.4743216069025</v>
      </c>
      <c r="H36" s="20">
        <v>6.7680198630875497</v>
      </c>
      <c r="I36" s="20">
        <v>34.729147140175201</v>
      </c>
      <c r="J36" s="20">
        <v>41.439611481159403</v>
      </c>
      <c r="K36" s="20">
        <v>6.5773676721680401</v>
      </c>
      <c r="L36" s="20">
        <v>84.554941440056396</v>
      </c>
      <c r="M36" s="20">
        <v>55.937100238430702</v>
      </c>
      <c r="N36" s="20">
        <v>48.995507604566903</v>
      </c>
      <c r="O36" s="20">
        <v>86.315079211192298</v>
      </c>
      <c r="P36" s="20">
        <v>29.294883862128199</v>
      </c>
      <c r="Q36" s="20">
        <v>193.265983093096</v>
      </c>
      <c r="R36" s="20">
        <v>49.074595217364703</v>
      </c>
      <c r="S36" s="20">
        <v>27.4825413086498</v>
      </c>
      <c r="T36" s="20">
        <v>0</v>
      </c>
      <c r="U36" s="20">
        <v>602.64076519469097</v>
      </c>
      <c r="V36" s="20">
        <v>151.537733466737</v>
      </c>
      <c r="W36" s="20">
        <v>185.624506030227</v>
      </c>
      <c r="X36" s="20">
        <v>754.74564273110695</v>
      </c>
      <c r="Y36" s="20">
        <v>78.708571013741107</v>
      </c>
      <c r="Z36" s="20">
        <v>225.431902284839</v>
      </c>
      <c r="AA36" s="20">
        <v>153.16868743010599</v>
      </c>
      <c r="AB36" s="20">
        <v>90.265497269807199</v>
      </c>
      <c r="AC36" s="20">
        <v>296.99825545645001</v>
      </c>
      <c r="AD36" s="20">
        <v>171.79228135834501</v>
      </c>
      <c r="AE36" s="20">
        <v>514.60434632781505</v>
      </c>
      <c r="AF36" s="20">
        <v>812.45884588962895</v>
      </c>
      <c r="AG36" s="20">
        <v>199.561213774381</v>
      </c>
      <c r="AH36" s="20">
        <v>913.75925512358197</v>
      </c>
      <c r="AI36" s="20">
        <v>256.07417299988202</v>
      </c>
      <c r="AJ36" s="20">
        <v>56.279799049784899</v>
      </c>
      <c r="AK36" s="20">
        <v>21.611807973899001</v>
      </c>
      <c r="AL36" s="20">
        <v>0</v>
      </c>
      <c r="AM36" s="20">
        <v>509.36182126575801</v>
      </c>
      <c r="AN36" s="20">
        <v>0</v>
      </c>
      <c r="AO36" s="20">
        <v>0</v>
      </c>
      <c r="AP36" s="20">
        <v>0</v>
      </c>
      <c r="AQ36" s="20">
        <v>0</v>
      </c>
      <c r="AR36" s="20">
        <v>0.97166455152000464</v>
      </c>
      <c r="AS36" s="18">
        <v>6858.5083260113979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170.111552037774</v>
      </c>
      <c r="E37" s="20">
        <v>154.62301286374</v>
      </c>
      <c r="F37" s="20">
        <v>211.84697909289699</v>
      </c>
      <c r="G37" s="20">
        <v>37.968847197312797</v>
      </c>
      <c r="H37" s="20">
        <v>3.0130946678730299</v>
      </c>
      <c r="I37" s="20">
        <v>71.391433855630495</v>
      </c>
      <c r="J37" s="20">
        <v>132.73660486322899</v>
      </c>
      <c r="K37" s="20">
        <v>46.965524136514098</v>
      </c>
      <c r="L37" s="20">
        <v>138.89817234859299</v>
      </c>
      <c r="M37" s="20">
        <v>122.960323202865</v>
      </c>
      <c r="N37" s="20">
        <v>81.160841188476098</v>
      </c>
      <c r="O37" s="20">
        <v>144.04409772963299</v>
      </c>
      <c r="P37" s="20">
        <v>72.935978478600802</v>
      </c>
      <c r="Q37" s="20">
        <v>797.873436626586</v>
      </c>
      <c r="R37" s="20">
        <v>136.038120589805</v>
      </c>
      <c r="S37" s="20">
        <v>47.4700988406005</v>
      </c>
      <c r="T37" s="20">
        <v>551.13959564458105</v>
      </c>
      <c r="U37" s="20">
        <v>266.57418871541199</v>
      </c>
      <c r="V37" s="20">
        <v>179.07310638521</v>
      </c>
      <c r="W37" s="20">
        <v>498.496697438289</v>
      </c>
      <c r="X37" s="20">
        <v>349.47128402763099</v>
      </c>
      <c r="Y37" s="20">
        <v>172.264002930251</v>
      </c>
      <c r="Z37" s="20">
        <v>100.43860163706999</v>
      </c>
      <c r="AA37" s="20">
        <v>41.995949570807298</v>
      </c>
      <c r="AB37" s="20">
        <v>364.079342751139</v>
      </c>
      <c r="AC37" s="20">
        <v>129.39203558917001</v>
      </c>
      <c r="AD37" s="20">
        <v>2464.12653216423</v>
      </c>
      <c r="AE37" s="20">
        <v>363.18929886341698</v>
      </c>
      <c r="AF37" s="20">
        <v>91.794752545585595</v>
      </c>
      <c r="AG37" s="20">
        <v>382.09647536885097</v>
      </c>
      <c r="AH37" s="20">
        <v>849.33931986119103</v>
      </c>
      <c r="AI37" s="20">
        <v>195.408855246331</v>
      </c>
      <c r="AJ37" s="20">
        <v>68.068074025353596</v>
      </c>
      <c r="AK37" s="20">
        <v>1026.7060114207</v>
      </c>
      <c r="AL37" s="20">
        <v>0</v>
      </c>
      <c r="AM37" s="20">
        <v>481.62946441893001</v>
      </c>
      <c r="AN37" s="20">
        <v>5.6587984784522601E-3</v>
      </c>
      <c r="AO37" s="20">
        <v>72.013372802142399</v>
      </c>
      <c r="AP37" s="20">
        <v>963.24327387353401</v>
      </c>
      <c r="AQ37" s="20">
        <v>-5.5937922765104204</v>
      </c>
      <c r="AR37" s="20">
        <v>992.86167589814511</v>
      </c>
      <c r="AS37" s="18">
        <v>12967.851895420066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6.39311193466163E-2</v>
      </c>
      <c r="E38" s="20">
        <v>1.68159006788727E-4</v>
      </c>
      <c r="F38" s="20">
        <v>0.94717227398396597</v>
      </c>
      <c r="G38" s="20">
        <v>2.0868225424698599E-5</v>
      </c>
      <c r="H38" s="20">
        <v>3.6291439077415901E-4</v>
      </c>
      <c r="I38" s="20">
        <v>4.7185963951617498E-5</v>
      </c>
      <c r="J38" s="20">
        <v>6.5967810786041794E-5</v>
      </c>
      <c r="K38" s="20">
        <v>1.0540700461733E-3</v>
      </c>
      <c r="L38" s="20">
        <v>5.63755672961909E-2</v>
      </c>
      <c r="M38" s="20">
        <v>1.8739722422087201E-3</v>
      </c>
      <c r="N38" s="20">
        <v>7.13666802368935E-5</v>
      </c>
      <c r="O38" s="20">
        <v>2.5554722202479803E-4</v>
      </c>
      <c r="P38" s="20">
        <v>3.1965613641201603E-5</v>
      </c>
      <c r="Q38" s="20">
        <v>3.9377562370858797E-5</v>
      </c>
      <c r="R38" s="20">
        <v>8.0902572528963995E-6</v>
      </c>
      <c r="S38" s="20">
        <v>1.6480192620723399E-5</v>
      </c>
      <c r="T38" s="20">
        <v>0</v>
      </c>
      <c r="U38" s="20">
        <v>0</v>
      </c>
      <c r="V38" s="20">
        <v>0</v>
      </c>
      <c r="W38" s="20">
        <v>2.3462754947615901E-2</v>
      </c>
      <c r="X38" s="20">
        <v>7.7349082183533993E-2</v>
      </c>
      <c r="Y38" s="20">
        <v>0.17023857289623301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1.15601456256295E-5</v>
      </c>
      <c r="AH38" s="20">
        <v>1.0722016603366901E-2</v>
      </c>
      <c r="AI38" s="20">
        <v>1.2470730038539001E-4</v>
      </c>
      <c r="AJ38" s="20">
        <v>1.0281870811673301E-3</v>
      </c>
      <c r="AK38" s="20">
        <v>8.7408545267046705E-3</v>
      </c>
      <c r="AL38" s="20">
        <v>0</v>
      </c>
      <c r="AM38" s="20">
        <v>771.40685187723602</v>
      </c>
      <c r="AN38" s="20">
        <v>0</v>
      </c>
      <c r="AO38" s="20">
        <v>27239.176391118799</v>
      </c>
      <c r="AP38" s="20">
        <v>0</v>
      </c>
      <c r="AQ38" s="20">
        <v>-0.105667688006488</v>
      </c>
      <c r="AR38" s="20">
        <v>91.655952697432781</v>
      </c>
      <c r="AS38" s="18">
        <v>28103.496700666987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0.26265378112129301</v>
      </c>
      <c r="E39" s="20">
        <v>0.134433126111589</v>
      </c>
      <c r="F39" s="20">
        <v>0.53644736166900298</v>
      </c>
      <c r="G39" s="20">
        <v>0.11600234834394101</v>
      </c>
      <c r="H39" s="20">
        <v>2.0687620221881E-2</v>
      </c>
      <c r="I39" s="20">
        <v>0.15475076747422101</v>
      </c>
      <c r="J39" s="20">
        <v>0.22589642954146899</v>
      </c>
      <c r="K39" s="20">
        <v>5.8420168781909101E-2</v>
      </c>
      <c r="L39" s="20">
        <v>0.34750225910445598</v>
      </c>
      <c r="M39" s="20">
        <v>0.25617437949389599</v>
      </c>
      <c r="N39" s="20">
        <v>0.20131475883682401</v>
      </c>
      <c r="O39" s="20">
        <v>0.355571378521857</v>
      </c>
      <c r="P39" s="20">
        <v>0.14155376375221099</v>
      </c>
      <c r="Q39" s="20">
        <v>1.2092653327460601</v>
      </c>
      <c r="R39" s="20">
        <v>0.249043311585879</v>
      </c>
      <c r="S39" s="20">
        <v>0.11381374308506501</v>
      </c>
      <c r="T39" s="20">
        <v>0.47932787824270201</v>
      </c>
      <c r="U39" s="20">
        <v>1.8406917849845099</v>
      </c>
      <c r="V39" s="20">
        <v>0.56002050807522197</v>
      </c>
      <c r="W39" s="20">
        <v>0.92553380402380803</v>
      </c>
      <c r="X39" s="20">
        <v>2.3137649210779099</v>
      </c>
      <c r="Y39" s="20">
        <v>0.36325585238375302</v>
      </c>
      <c r="Z39" s="20">
        <v>0.68913751127785905</v>
      </c>
      <c r="AA39" s="20">
        <v>0.44546619106063001</v>
      </c>
      <c r="AB39" s="20">
        <v>0.55761440268357698</v>
      </c>
      <c r="AC39" s="20">
        <v>0.90529727982600605</v>
      </c>
      <c r="AD39" s="20">
        <v>2.6014662877712902</v>
      </c>
      <c r="AE39" s="20">
        <v>1.68736948896715</v>
      </c>
      <c r="AF39" s="20">
        <v>2.83070946035842</v>
      </c>
      <c r="AG39" s="20">
        <v>0.86435364157529104</v>
      </c>
      <c r="AH39" s="20">
        <v>6.5750541786810004</v>
      </c>
      <c r="AI39" s="20">
        <v>385.29452206936401</v>
      </c>
      <c r="AJ39" s="20">
        <v>0.209353417733813</v>
      </c>
      <c r="AK39" s="20">
        <v>0.94656127367561904</v>
      </c>
      <c r="AL39" s="20">
        <v>0</v>
      </c>
      <c r="AM39" s="20">
        <v>6297.7196096385396</v>
      </c>
      <c r="AN39" s="20">
        <v>25.528437798208302</v>
      </c>
      <c r="AO39" s="20">
        <v>7328.36302672288</v>
      </c>
      <c r="AP39" s="20">
        <v>0.82658963061098201</v>
      </c>
      <c r="AQ39" s="20">
        <v>-5.4858236503502198E-3</v>
      </c>
      <c r="AR39" s="20">
        <v>96.685427967628186</v>
      </c>
      <c r="AS39" s="18">
        <v>14163.590636416369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0.12975520143696301</v>
      </c>
      <c r="E40" s="20">
        <v>5.9189261735385197E-2</v>
      </c>
      <c r="F40" s="20">
        <v>0.38947409946616701</v>
      </c>
      <c r="G40" s="20">
        <v>5.6482238221884799E-2</v>
      </c>
      <c r="H40" s="20">
        <v>1.0730471465989599E-2</v>
      </c>
      <c r="I40" s="20">
        <v>7.4100933335636304E-2</v>
      </c>
      <c r="J40" s="20">
        <v>0.109330157024674</v>
      </c>
      <c r="K40" s="20">
        <v>2.69594013101979E-2</v>
      </c>
      <c r="L40" s="20">
        <v>0.21922337870995801</v>
      </c>
      <c r="M40" s="20">
        <v>0.21220680116701701</v>
      </c>
      <c r="N40" s="20">
        <v>0.143489186778226</v>
      </c>
      <c r="O40" s="20">
        <v>0.213460491089732</v>
      </c>
      <c r="P40" s="20">
        <v>6.7354600532069805E-2</v>
      </c>
      <c r="Q40" s="20">
        <v>0.56555519707181001</v>
      </c>
      <c r="R40" s="20">
        <v>0.11807084738916999</v>
      </c>
      <c r="S40" s="20">
        <v>5.4830906248205601E-2</v>
      </c>
      <c r="T40" s="20">
        <v>0.241251380816458</v>
      </c>
      <c r="U40" s="20">
        <v>0.91398614992570804</v>
      </c>
      <c r="V40" s="20">
        <v>0.27259599741365498</v>
      </c>
      <c r="W40" s="20">
        <v>0.44185666582390198</v>
      </c>
      <c r="X40" s="20">
        <v>1.1566757714998801</v>
      </c>
      <c r="Y40" s="20">
        <v>0.23559574663965499</v>
      </c>
      <c r="Z40" s="20">
        <v>0.34215481827580002</v>
      </c>
      <c r="AA40" s="20">
        <v>0.22245535935122901</v>
      </c>
      <c r="AB40" s="20">
        <v>0.26098348356622197</v>
      </c>
      <c r="AC40" s="20">
        <v>0.44962492847684299</v>
      </c>
      <c r="AD40" s="20">
        <v>1.1749375123254799</v>
      </c>
      <c r="AE40" s="20">
        <v>313.52844488010197</v>
      </c>
      <c r="AF40" s="20">
        <v>1.4234090861675599</v>
      </c>
      <c r="AG40" s="20">
        <v>3.1545818335826801</v>
      </c>
      <c r="AH40" s="20">
        <v>162.415807731429</v>
      </c>
      <c r="AI40" s="20">
        <v>0.44048078320637002</v>
      </c>
      <c r="AJ40" s="20">
        <v>3.3193459870169599</v>
      </c>
      <c r="AK40" s="20">
        <v>0.79003785115616199</v>
      </c>
      <c r="AL40" s="20">
        <v>0</v>
      </c>
      <c r="AM40" s="20">
        <v>4070.5698580315102</v>
      </c>
      <c r="AN40" s="20">
        <v>45.838211819381499</v>
      </c>
      <c r="AO40" s="20">
        <v>3323.47161264239</v>
      </c>
      <c r="AP40" s="20">
        <v>0.37734564898427603</v>
      </c>
      <c r="AQ40" s="20">
        <v>-7.04545517267538E-3</v>
      </c>
      <c r="AR40" s="20">
        <v>64.012801351132524</v>
      </c>
      <c r="AS40" s="18">
        <v>7997.4972231779839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16.0149953940514</v>
      </c>
      <c r="E41" s="20">
        <v>18.752790780692099</v>
      </c>
      <c r="F41" s="20">
        <v>204.846290821162</v>
      </c>
      <c r="G41" s="20">
        <v>3.3984633130637198</v>
      </c>
      <c r="H41" s="20">
        <v>2.7062364429256802</v>
      </c>
      <c r="I41" s="20">
        <v>6.7250719544440702</v>
      </c>
      <c r="J41" s="20">
        <v>27.9961851368897</v>
      </c>
      <c r="K41" s="20">
        <v>4.2984802466230203</v>
      </c>
      <c r="L41" s="20">
        <v>276.33262307924298</v>
      </c>
      <c r="M41" s="20">
        <v>524.26218444928304</v>
      </c>
      <c r="N41" s="20">
        <v>278.81885492122302</v>
      </c>
      <c r="O41" s="20">
        <v>372.67687523638801</v>
      </c>
      <c r="P41" s="20">
        <v>25.375986784020199</v>
      </c>
      <c r="Q41" s="20">
        <v>116.72769905041601</v>
      </c>
      <c r="R41" s="20">
        <v>35.186066373994002</v>
      </c>
      <c r="S41" s="20">
        <v>11.391426786018499</v>
      </c>
      <c r="T41" s="20">
        <v>223.17545708249801</v>
      </c>
      <c r="U41" s="20">
        <v>96.239657281034496</v>
      </c>
      <c r="V41" s="20">
        <v>16.562683712892699</v>
      </c>
      <c r="W41" s="20">
        <v>46.786060915610904</v>
      </c>
      <c r="X41" s="20">
        <v>30.803461495237599</v>
      </c>
      <c r="Y41" s="20">
        <v>266.12177403759398</v>
      </c>
      <c r="Z41" s="20">
        <v>10.546258657604699</v>
      </c>
      <c r="AA41" s="20">
        <v>9.1234704997420693</v>
      </c>
      <c r="AB41" s="20">
        <v>33.7669833589364</v>
      </c>
      <c r="AC41" s="20">
        <v>12.9217103608093</v>
      </c>
      <c r="AD41" s="20">
        <v>220.89850933987501</v>
      </c>
      <c r="AE41" s="20">
        <v>32.873048601698301</v>
      </c>
      <c r="AF41" s="20">
        <v>9.5537784936481192</v>
      </c>
      <c r="AG41" s="20">
        <v>81.905220217416399</v>
      </c>
      <c r="AH41" s="20">
        <v>627.44285740355997</v>
      </c>
      <c r="AI41" s="20">
        <v>135.67743509860799</v>
      </c>
      <c r="AJ41" s="20">
        <v>15.6334705845802</v>
      </c>
      <c r="AK41" s="20">
        <v>2193.7194761619699</v>
      </c>
      <c r="AL41" s="20">
        <v>0</v>
      </c>
      <c r="AM41" s="20">
        <v>10661.4652180012</v>
      </c>
      <c r="AN41" s="20">
        <v>31.7015288097809</v>
      </c>
      <c r="AO41" s="20">
        <v>184.436418763776</v>
      </c>
      <c r="AP41" s="20">
        <v>168.556888714412</v>
      </c>
      <c r="AQ41" s="20">
        <v>2.60497239999938E-4</v>
      </c>
      <c r="AR41" s="20">
        <v>1073.1717725094456</v>
      </c>
      <c r="AS41" s="18">
        <v>18108.593631369607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17.222113011137999</v>
      </c>
      <c r="G42" s="20">
        <v>0.31731794450366402</v>
      </c>
      <c r="H42" s="20">
        <v>0</v>
      </c>
      <c r="I42" s="20">
        <v>0</v>
      </c>
      <c r="J42" s="20">
        <v>0.995592053847835</v>
      </c>
      <c r="K42" s="20">
        <v>4.0987441099485301E-2</v>
      </c>
      <c r="L42" s="20">
        <v>73.933896590210693</v>
      </c>
      <c r="M42" s="20">
        <v>17.9516540073374</v>
      </c>
      <c r="N42" s="20">
        <v>18.224462525360199</v>
      </c>
      <c r="O42" s="20">
        <v>29.824095707687601</v>
      </c>
      <c r="P42" s="20">
        <v>12.076171911790899</v>
      </c>
      <c r="Q42" s="20">
        <v>76.882623198278495</v>
      </c>
      <c r="R42" s="20">
        <v>44.8677859193429</v>
      </c>
      <c r="S42" s="20">
        <v>13.6602216516682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175.03929264552201</v>
      </c>
      <c r="AN42" s="20">
        <v>0</v>
      </c>
      <c r="AO42" s="20">
        <v>0</v>
      </c>
      <c r="AP42" s="20">
        <v>0</v>
      </c>
      <c r="AQ42" s="20">
        <v>10.9209148378143</v>
      </c>
      <c r="AR42" s="20">
        <v>287.5364870133327</v>
      </c>
      <c r="AS42" s="18">
        <v>779.49361645893441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541.92652989322403</v>
      </c>
      <c r="E44" s="20">
        <v>1.41217484259307</v>
      </c>
      <c r="F44" s="20">
        <v>5409.6789503115097</v>
      </c>
      <c r="G44" s="20">
        <v>23.318355081629502</v>
      </c>
      <c r="H44" s="20">
        <v>4.0770796382216501</v>
      </c>
      <c r="I44" s="20">
        <v>505.443423123255</v>
      </c>
      <c r="J44" s="20">
        <v>59.744553763257301</v>
      </c>
      <c r="K44" s="20">
        <v>1.04724902175572</v>
      </c>
      <c r="L44" s="20">
        <v>17.293420350146601</v>
      </c>
      <c r="M44" s="20">
        <v>429.331286193263</v>
      </c>
      <c r="N44" s="20">
        <v>1.6997544696464999</v>
      </c>
      <c r="O44" s="20">
        <v>4.0319429867726004</v>
      </c>
      <c r="P44" s="20">
        <v>4.3873766298111097</v>
      </c>
      <c r="Q44" s="20">
        <v>15.7466541503931</v>
      </c>
      <c r="R44" s="20">
        <v>92.044598218828995</v>
      </c>
      <c r="S44" s="20">
        <v>144.70687427777901</v>
      </c>
      <c r="T44" s="20">
        <v>4.6793329117548002</v>
      </c>
      <c r="U44" s="20">
        <v>5.6195276388396502</v>
      </c>
      <c r="V44" s="20">
        <v>2.6544805767080102</v>
      </c>
      <c r="W44" s="20">
        <v>259.47966669778702</v>
      </c>
      <c r="X44" s="20">
        <v>25.096134497027201</v>
      </c>
      <c r="Y44" s="20">
        <v>308.44998866692902</v>
      </c>
      <c r="Z44" s="20">
        <v>1.7828504009082</v>
      </c>
      <c r="AA44" s="20">
        <v>0.81369559681130399</v>
      </c>
      <c r="AB44" s="20">
        <v>3.2663094451113501</v>
      </c>
      <c r="AC44" s="20">
        <v>2.1347447511921098</v>
      </c>
      <c r="AD44" s="20">
        <v>18.5533923838383</v>
      </c>
      <c r="AE44" s="20">
        <v>4.4612496307191796</v>
      </c>
      <c r="AF44" s="20">
        <v>4.1921499130975199</v>
      </c>
      <c r="AG44" s="20">
        <v>3.9382028453412499</v>
      </c>
      <c r="AH44" s="20">
        <v>15.8990842212161</v>
      </c>
      <c r="AI44" s="20">
        <v>4.7784712318042901</v>
      </c>
      <c r="AJ44" s="20">
        <v>0.93764362282532598</v>
      </c>
      <c r="AK44" s="20">
        <v>7.6946485201819099</v>
      </c>
      <c r="AL44" s="20">
        <v>0</v>
      </c>
      <c r="AM44" s="20">
        <v>542.12132966167701</v>
      </c>
      <c r="AN44" s="20">
        <v>1.3523056965077199E-4</v>
      </c>
      <c r="AO44" s="20">
        <v>0.54732257010748497</v>
      </c>
      <c r="AP44" s="20">
        <v>394.17280503106099</v>
      </c>
      <c r="AQ44" s="20">
        <v>-8.4500721476967495</v>
      </c>
      <c r="AR44" s="19">
        <v>0</v>
      </c>
      <c r="AS44" s="18">
        <v>8858.7133168499004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3.3870956995733401</v>
      </c>
      <c r="E45" s="20">
        <v>88.998100479858707</v>
      </c>
      <c r="F45" s="20">
        <v>68.434763378027</v>
      </c>
      <c r="G45" s="20">
        <v>0.24133638995700801</v>
      </c>
      <c r="H45" s="20">
        <v>3.62086634035389E-3</v>
      </c>
      <c r="I45" s="20">
        <v>9.9246504171174393E-2</v>
      </c>
      <c r="J45" s="20">
        <v>5.0247361161801E-2</v>
      </c>
      <c r="K45" s="20">
        <v>5592.2650586576801</v>
      </c>
      <c r="L45" s="20">
        <v>219.264755240645</v>
      </c>
      <c r="M45" s="20">
        <v>5.1345842557470203</v>
      </c>
      <c r="N45" s="20">
        <v>260.833672508338</v>
      </c>
      <c r="O45" s="20">
        <v>87.454803754896304</v>
      </c>
      <c r="P45" s="20">
        <v>13.961618389579099</v>
      </c>
      <c r="Q45" s="20">
        <v>9.0688866729582909</v>
      </c>
      <c r="R45" s="20">
        <v>10.706888001144801</v>
      </c>
      <c r="S45" s="20">
        <v>62.991924694637397</v>
      </c>
      <c r="T45" s="20">
        <v>136.95765275913999</v>
      </c>
      <c r="U45" s="20">
        <v>234.20098557378</v>
      </c>
      <c r="V45" s="20">
        <v>0.103423349612787</v>
      </c>
      <c r="W45" s="20">
        <v>0.75795892233898399</v>
      </c>
      <c r="X45" s="20">
        <v>0.38513865854908602</v>
      </c>
      <c r="Y45" s="20">
        <v>0.26280611167131102</v>
      </c>
      <c r="Z45" s="20">
        <v>0.23657725467579399</v>
      </c>
      <c r="AA45" s="20">
        <v>6.2921823177371203E-2</v>
      </c>
      <c r="AB45" s="20">
        <v>0.23899448988003</v>
      </c>
      <c r="AC45" s="20">
        <v>0.18299362248825801</v>
      </c>
      <c r="AD45" s="20">
        <v>0.62247848433241304</v>
      </c>
      <c r="AE45" s="20">
        <v>0.12695249169296099</v>
      </c>
      <c r="AF45" s="20">
        <v>4.5587967283186197E-2</v>
      </c>
      <c r="AG45" s="20">
        <v>0.14712078684525401</v>
      </c>
      <c r="AH45" s="20">
        <v>0.37100652647075999</v>
      </c>
      <c r="AI45" s="20">
        <v>9.2744714563207001E-2</v>
      </c>
      <c r="AJ45" s="20">
        <v>1.36884118093916E-2</v>
      </c>
      <c r="AK45" s="20">
        <v>0.347490195888359</v>
      </c>
      <c r="AL45" s="20">
        <v>0</v>
      </c>
      <c r="AM45" s="20">
        <v>3.6002335225030002</v>
      </c>
      <c r="AN45" s="20">
        <v>8.8091658284131702E-4</v>
      </c>
      <c r="AO45" s="20">
        <v>1.8029069265485202E-2</v>
      </c>
      <c r="AP45" s="20">
        <v>2.9652574597822401</v>
      </c>
      <c r="AQ45" s="20">
        <v>-22.938336973257599</v>
      </c>
      <c r="AR45" s="19">
        <v>0</v>
      </c>
      <c r="AS45" s="18">
        <v>6781.6991889937881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84.360877538070298</v>
      </c>
      <c r="E46" s="20">
        <v>1.5116629207822401</v>
      </c>
      <c r="F46" s="20">
        <v>1136.60038206115</v>
      </c>
      <c r="G46" s="20">
        <v>1.1509998534547401</v>
      </c>
      <c r="H46" s="20">
        <v>0.46481407527275198</v>
      </c>
      <c r="I46" s="20">
        <v>0.71185805428623194</v>
      </c>
      <c r="J46" s="20">
        <v>1.1139632034603799</v>
      </c>
      <c r="K46" s="20">
        <v>1.89520112451224</v>
      </c>
      <c r="L46" s="20">
        <v>82.536517732609894</v>
      </c>
      <c r="M46" s="20">
        <v>9.8750650112575293</v>
      </c>
      <c r="N46" s="20">
        <v>0.94314686858997199</v>
      </c>
      <c r="O46" s="20">
        <v>1.9228757344146299</v>
      </c>
      <c r="P46" s="20">
        <v>0.47354106144142399</v>
      </c>
      <c r="Q46" s="20">
        <v>3.4471832200316199</v>
      </c>
      <c r="R46" s="20">
        <v>0.85454404320900001</v>
      </c>
      <c r="S46" s="20">
        <v>1.0404604908175501</v>
      </c>
      <c r="T46" s="20">
        <v>0.66041546650177096</v>
      </c>
      <c r="U46" s="20">
        <v>1.4281293206669701</v>
      </c>
      <c r="V46" s="20">
        <v>0.14431860078002801</v>
      </c>
      <c r="W46" s="20">
        <v>31.465305291355701</v>
      </c>
      <c r="X46" s="20">
        <v>101.566098188499</v>
      </c>
      <c r="Y46" s="20">
        <v>205.692376361756</v>
      </c>
      <c r="Z46" s="20">
        <v>0.22427397164149501</v>
      </c>
      <c r="AA46" s="20">
        <v>7.6562038577901503E-2</v>
      </c>
      <c r="AB46" s="20">
        <v>0.305982361874376</v>
      </c>
      <c r="AC46" s="20">
        <v>0.51834236262535904</v>
      </c>
      <c r="AD46" s="20">
        <v>0.94385527906609101</v>
      </c>
      <c r="AE46" s="20">
        <v>0.43871732019259102</v>
      </c>
      <c r="AF46" s="20">
        <v>0.15168013331166899</v>
      </c>
      <c r="AG46" s="20">
        <v>0.28557085611161398</v>
      </c>
      <c r="AH46" s="20">
        <v>13.6927499922237</v>
      </c>
      <c r="AI46" s="20">
        <v>0.35449234962368298</v>
      </c>
      <c r="AJ46" s="20">
        <v>3.8120098263495699</v>
      </c>
      <c r="AK46" s="20">
        <v>10.8229725206634</v>
      </c>
      <c r="AL46" s="20">
        <v>0</v>
      </c>
      <c r="AM46" s="20">
        <v>1143.8555187004499</v>
      </c>
      <c r="AN46" s="20">
        <v>2.2478092207751499E-5</v>
      </c>
      <c r="AO46" s="20">
        <v>1.8914645064023499E-2</v>
      </c>
      <c r="AP46" s="20">
        <v>3.2304335176797601</v>
      </c>
      <c r="AQ46" s="20">
        <v>-41.0183957430745</v>
      </c>
      <c r="AR46" s="19">
        <v>0</v>
      </c>
      <c r="AS46" s="18">
        <v>2807.5734388333926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1.01958243848095</v>
      </c>
      <c r="E47" s="20">
        <v>0.96368164593424299</v>
      </c>
      <c r="F47" s="20">
        <v>6.2864121535705904</v>
      </c>
      <c r="G47" s="20">
        <v>267.57767559041503</v>
      </c>
      <c r="H47" s="20">
        <v>6.08691898395581</v>
      </c>
      <c r="I47" s="20">
        <v>1.01306701433783</v>
      </c>
      <c r="J47" s="20">
        <v>27.430001960163501</v>
      </c>
      <c r="K47" s="20">
        <v>0.21920988000469199</v>
      </c>
      <c r="L47" s="20">
        <v>5.9404809746992502</v>
      </c>
      <c r="M47" s="20">
        <v>42.091149784909703</v>
      </c>
      <c r="N47" s="20">
        <v>2.1598012069832899</v>
      </c>
      <c r="O47" s="20">
        <v>4.2297402340309898</v>
      </c>
      <c r="P47" s="20">
        <v>2.9240533762323802</v>
      </c>
      <c r="Q47" s="20">
        <v>22.6959435942751</v>
      </c>
      <c r="R47" s="20">
        <v>28.947417626050299</v>
      </c>
      <c r="S47" s="20">
        <v>25.9793058197661</v>
      </c>
      <c r="T47" s="20">
        <v>0.19510363104926101</v>
      </c>
      <c r="U47" s="20">
        <v>1.85295438234128</v>
      </c>
      <c r="V47" s="20">
        <v>0.19914956342499099</v>
      </c>
      <c r="W47" s="20">
        <v>82.282494854289496</v>
      </c>
      <c r="X47" s="20">
        <v>5.3652652526846003</v>
      </c>
      <c r="Y47" s="20">
        <v>23.3966501530596</v>
      </c>
      <c r="Z47" s="20">
        <v>0.56882397304290699</v>
      </c>
      <c r="AA47" s="20">
        <v>0.186617158504506</v>
      </c>
      <c r="AB47" s="20">
        <v>1.6349071284382299</v>
      </c>
      <c r="AC47" s="20">
        <v>0.89389097483994195</v>
      </c>
      <c r="AD47" s="20">
        <v>4.1586396586724304</v>
      </c>
      <c r="AE47" s="20">
        <v>1.5740633797304999</v>
      </c>
      <c r="AF47" s="20">
        <v>0.50481268669915302</v>
      </c>
      <c r="AG47" s="20">
        <v>0.654142570716298</v>
      </c>
      <c r="AH47" s="20">
        <v>19.968117371937399</v>
      </c>
      <c r="AI47" s="20">
        <v>3.7213555775457499</v>
      </c>
      <c r="AJ47" s="20">
        <v>1.50787352590251</v>
      </c>
      <c r="AK47" s="20">
        <v>0.97936132972726697</v>
      </c>
      <c r="AL47" s="20">
        <v>0</v>
      </c>
      <c r="AM47" s="20">
        <v>575.17314726485995</v>
      </c>
      <c r="AN47" s="20">
        <v>4.5764864011698397E-6</v>
      </c>
      <c r="AO47" s="20">
        <v>1.0079523060436401E-2</v>
      </c>
      <c r="AP47" s="20">
        <v>4.10521455696062</v>
      </c>
      <c r="AQ47" s="20">
        <v>33.6558962693924</v>
      </c>
      <c r="AR47" s="19">
        <v>0</v>
      </c>
      <c r="AS47" s="18">
        <v>1208.1530076471756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0.93253286010207204</v>
      </c>
      <c r="E48" s="20">
        <v>1.20360658517963E-2</v>
      </c>
      <c r="F48" s="20">
        <v>1.73431037739021</v>
      </c>
      <c r="G48" s="20">
        <v>0.691688625267043</v>
      </c>
      <c r="H48" s="20">
        <v>16.1116736499506</v>
      </c>
      <c r="I48" s="20">
        <v>5.1751707653054702</v>
      </c>
      <c r="J48" s="20">
        <v>0.30000796315327599</v>
      </c>
      <c r="K48" s="20">
        <v>6.51289643452619E-3</v>
      </c>
      <c r="L48" s="20">
        <v>0.222146554291793</v>
      </c>
      <c r="M48" s="20">
        <v>12.191575820590799</v>
      </c>
      <c r="N48" s="20">
        <v>1.37060144054837</v>
      </c>
      <c r="O48" s="20">
        <v>1.20184152629882</v>
      </c>
      <c r="P48" s="20">
        <v>0.49323131044287</v>
      </c>
      <c r="Q48" s="20">
        <v>5.6130790624597102</v>
      </c>
      <c r="R48" s="20">
        <v>2.0579411000602899</v>
      </c>
      <c r="S48" s="20">
        <v>9.5330430166295592</v>
      </c>
      <c r="T48" s="20">
        <v>2.5302743465821498E-2</v>
      </c>
      <c r="U48" s="20">
        <v>0.104810741911591</v>
      </c>
      <c r="V48" s="20">
        <v>2.1026871606475501E-2</v>
      </c>
      <c r="W48" s="20">
        <v>31.328949225389401</v>
      </c>
      <c r="X48" s="20">
        <v>0.17227220248355599</v>
      </c>
      <c r="Y48" s="20">
        <v>2.61746978588797E-2</v>
      </c>
      <c r="Z48" s="20">
        <v>2.4216380491617E-2</v>
      </c>
      <c r="AA48" s="20">
        <v>9.0157104966492804E-3</v>
      </c>
      <c r="AB48" s="20">
        <v>1.8867527965506399E-2</v>
      </c>
      <c r="AC48" s="20">
        <v>3.0195105421884201E-2</v>
      </c>
      <c r="AD48" s="20">
        <v>9.8150288282486994E-2</v>
      </c>
      <c r="AE48" s="20">
        <v>8.0522234540834597E-2</v>
      </c>
      <c r="AF48" s="20">
        <v>5.6957032886452798E-2</v>
      </c>
      <c r="AG48" s="20">
        <v>0.19518542415415799</v>
      </c>
      <c r="AH48" s="20">
        <v>2.4634197320226701</v>
      </c>
      <c r="AI48" s="20">
        <v>2.8761743761719099</v>
      </c>
      <c r="AJ48" s="20">
        <v>7.5247211017021601E-2</v>
      </c>
      <c r="AK48" s="20">
        <v>45.0535399481018</v>
      </c>
      <c r="AL48" s="20">
        <v>0</v>
      </c>
      <c r="AM48" s="20">
        <v>261.756481471977</v>
      </c>
      <c r="AN48" s="20">
        <v>1.4912037931434099E-7</v>
      </c>
      <c r="AO48" s="20">
        <v>2.09524695393252E-3</v>
      </c>
      <c r="AP48" s="20">
        <v>27.8310559494745</v>
      </c>
      <c r="AQ48" s="20">
        <v>5.6042366524848504</v>
      </c>
      <c r="AR48" s="19">
        <v>0</v>
      </c>
      <c r="AS48" s="18">
        <v>435.50128995905658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5.8352749335401199</v>
      </c>
      <c r="E49" s="20">
        <v>0.19002964538342201</v>
      </c>
      <c r="F49" s="20">
        <v>0.30831858054336497</v>
      </c>
      <c r="G49" s="20">
        <v>0.127451452128927</v>
      </c>
      <c r="H49" s="20">
        <v>6.1335425464980799E-3</v>
      </c>
      <c r="I49" s="20">
        <v>57.700158136892298</v>
      </c>
      <c r="J49" s="20">
        <v>3.4481977858600699</v>
      </c>
      <c r="K49" s="20">
        <v>4.5607605660216502E-2</v>
      </c>
      <c r="L49" s="20">
        <v>9.3376571933292496</v>
      </c>
      <c r="M49" s="20">
        <v>0.986141932276556</v>
      </c>
      <c r="N49" s="20">
        <v>0.62536484700387196</v>
      </c>
      <c r="O49" s="20">
        <v>1.41547850222845</v>
      </c>
      <c r="P49" s="20">
        <v>0.59421761572654797</v>
      </c>
      <c r="Q49" s="20">
        <v>20.911479209887801</v>
      </c>
      <c r="R49" s="20">
        <v>3.01545442742318</v>
      </c>
      <c r="S49" s="20">
        <v>48.967347513670703</v>
      </c>
      <c r="T49" s="20">
        <v>8.8893696859304303E-2</v>
      </c>
      <c r="U49" s="20">
        <v>144.33182613360401</v>
      </c>
      <c r="V49" s="20">
        <v>9.7491519313003899E-2</v>
      </c>
      <c r="W49" s="20">
        <v>11.4731882081515</v>
      </c>
      <c r="X49" s="20">
        <v>0.54963578204528996</v>
      </c>
      <c r="Y49" s="20">
        <v>6.3149192764902398E-2</v>
      </c>
      <c r="Z49" s="20">
        <v>3.23013057862407E-2</v>
      </c>
      <c r="AA49" s="20">
        <v>1.20458936282857E-2</v>
      </c>
      <c r="AB49" s="20">
        <v>3.7410063043893098E-2</v>
      </c>
      <c r="AC49" s="20">
        <v>5.8208858847174097E-2</v>
      </c>
      <c r="AD49" s="20">
        <v>0.39078308227963299</v>
      </c>
      <c r="AE49" s="20">
        <v>0.28115473299310501</v>
      </c>
      <c r="AF49" s="20">
        <v>6.9198749803277906E-2</v>
      </c>
      <c r="AG49" s="20">
        <v>0.25619014816788699</v>
      </c>
      <c r="AH49" s="20">
        <v>0.75752973941646395</v>
      </c>
      <c r="AI49" s="20">
        <v>0.192525783975003</v>
      </c>
      <c r="AJ49" s="20">
        <v>0.13069892701640101</v>
      </c>
      <c r="AK49" s="20">
        <v>0.30503068206309703</v>
      </c>
      <c r="AL49" s="20">
        <v>0</v>
      </c>
      <c r="AM49" s="20">
        <v>2.05952170121809</v>
      </c>
      <c r="AN49" s="20">
        <v>3.4857542840950103E-5</v>
      </c>
      <c r="AO49" s="20">
        <v>4.6652948658328797E-3</v>
      </c>
      <c r="AP49" s="20">
        <v>1.90954136466124</v>
      </c>
      <c r="AQ49" s="20">
        <v>-2.5329619508034802</v>
      </c>
      <c r="AR49" s="19">
        <v>0</v>
      </c>
      <c r="AS49" s="18">
        <v>314.08237669134428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0.495194975164857</v>
      </c>
      <c r="E50" s="20">
        <v>0.85179389829395602</v>
      </c>
      <c r="F50" s="20">
        <v>65.298848238672605</v>
      </c>
      <c r="G50" s="20">
        <v>7.2491461083144602</v>
      </c>
      <c r="H50" s="20">
        <v>0.28933863921367697</v>
      </c>
      <c r="I50" s="20">
        <v>10.2519404957578</v>
      </c>
      <c r="J50" s="20">
        <v>513.994890100877</v>
      </c>
      <c r="K50" s="20">
        <v>0.89521736235944904</v>
      </c>
      <c r="L50" s="20">
        <v>28.62931647756</v>
      </c>
      <c r="M50" s="20">
        <v>23.8944870245519</v>
      </c>
      <c r="N50" s="20">
        <v>20.276435877888801</v>
      </c>
      <c r="O50" s="20">
        <v>24.079347736396901</v>
      </c>
      <c r="P50" s="20">
        <v>4.5984425170304899</v>
      </c>
      <c r="Q50" s="20">
        <v>49.823268256882699</v>
      </c>
      <c r="R50" s="20">
        <v>5.2965716423421902</v>
      </c>
      <c r="S50" s="20">
        <v>19.211089643377299</v>
      </c>
      <c r="T50" s="20">
        <v>41.741785728367901</v>
      </c>
      <c r="U50" s="20">
        <v>2.7848535154530101</v>
      </c>
      <c r="V50" s="20">
        <v>84.0122396569259</v>
      </c>
      <c r="W50" s="20">
        <v>396.93016225507603</v>
      </c>
      <c r="X50" s="20">
        <v>46.044423178149003</v>
      </c>
      <c r="Y50" s="20">
        <v>4.2044776658501997</v>
      </c>
      <c r="Z50" s="20">
        <v>2.6763556332785301</v>
      </c>
      <c r="AA50" s="20">
        <v>1.18626816278614</v>
      </c>
      <c r="AB50" s="20">
        <v>0.99351877910994302</v>
      </c>
      <c r="AC50" s="20">
        <v>4.4516433585730404</v>
      </c>
      <c r="AD50" s="20">
        <v>239.51443918880301</v>
      </c>
      <c r="AE50" s="20">
        <v>148.37164066920499</v>
      </c>
      <c r="AF50" s="20">
        <v>5.30806513063055</v>
      </c>
      <c r="AG50" s="20">
        <v>242.993138369664</v>
      </c>
      <c r="AH50" s="20">
        <v>89.240614738743801</v>
      </c>
      <c r="AI50" s="20">
        <v>18.7705360472108</v>
      </c>
      <c r="AJ50" s="20">
        <v>4.1220140747335696</v>
      </c>
      <c r="AK50" s="20">
        <v>6.3098228998813299</v>
      </c>
      <c r="AL50" s="20">
        <v>0</v>
      </c>
      <c r="AM50" s="20">
        <v>267.36527630726403</v>
      </c>
      <c r="AN50" s="20">
        <v>1.6417354070182799E-6</v>
      </c>
      <c r="AO50" s="20">
        <v>2.2464098015310401E-2</v>
      </c>
      <c r="AP50" s="20">
        <v>12.6585392681028</v>
      </c>
      <c r="AQ50" s="20">
        <v>0.47148306574063797</v>
      </c>
      <c r="AR50" s="19">
        <v>0</v>
      </c>
      <c r="AS50" s="18">
        <v>2395.3090924279841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361.98551815981301</v>
      </c>
      <c r="E51" s="20">
        <v>193.30372509447801</v>
      </c>
      <c r="F51" s="20">
        <v>63.106399809401402</v>
      </c>
      <c r="G51" s="20">
        <v>5.7361991915878798</v>
      </c>
      <c r="H51" s="20">
        <v>0.156891579062783</v>
      </c>
      <c r="I51" s="20">
        <v>12.853639849124701</v>
      </c>
      <c r="J51" s="20">
        <v>14.5312239953988</v>
      </c>
      <c r="K51" s="20">
        <v>67.076130097156096</v>
      </c>
      <c r="L51" s="20">
        <v>384.29592901166097</v>
      </c>
      <c r="M51" s="20">
        <v>39.276906633149402</v>
      </c>
      <c r="N51" s="20">
        <v>136.17642474293399</v>
      </c>
      <c r="O51" s="20">
        <v>49.097227271268899</v>
      </c>
      <c r="P51" s="20">
        <v>2.85978392051973</v>
      </c>
      <c r="Q51" s="20">
        <v>31.2188578082818</v>
      </c>
      <c r="R51" s="20">
        <v>7.7523001549105901</v>
      </c>
      <c r="S51" s="20">
        <v>4.83443002672671</v>
      </c>
      <c r="T51" s="20">
        <v>296.48982204022798</v>
      </c>
      <c r="U51" s="20">
        <v>288.55592869954199</v>
      </c>
      <c r="V51" s="20">
        <v>21.625809102997199</v>
      </c>
      <c r="W51" s="20">
        <v>646.49645797573498</v>
      </c>
      <c r="X51" s="20">
        <v>225.775369221468</v>
      </c>
      <c r="Y51" s="20">
        <v>57.043627779933502</v>
      </c>
      <c r="Z51" s="20">
        <v>369.06562329392301</v>
      </c>
      <c r="AA51" s="20">
        <v>72.416836268172503</v>
      </c>
      <c r="AB51" s="20">
        <v>468.47476286292499</v>
      </c>
      <c r="AC51" s="20">
        <v>64.300058903649003</v>
      </c>
      <c r="AD51" s="20">
        <v>37.216824230137398</v>
      </c>
      <c r="AE51" s="20">
        <v>13.5261342499943</v>
      </c>
      <c r="AF51" s="20">
        <v>2.5398184303704601</v>
      </c>
      <c r="AG51" s="20">
        <v>22.125237957479602</v>
      </c>
      <c r="AH51" s="20">
        <v>33.5837282541492</v>
      </c>
      <c r="AI51" s="20">
        <v>6.4574466528456496</v>
      </c>
      <c r="AJ51" s="20">
        <v>4.8552607054256596</v>
      </c>
      <c r="AK51" s="20">
        <v>35.528748625061603</v>
      </c>
      <c r="AL51" s="20">
        <v>0</v>
      </c>
      <c r="AM51" s="20">
        <v>1285.96072132787</v>
      </c>
      <c r="AN51" s="20">
        <v>1.2697735113085501E-4</v>
      </c>
      <c r="AO51" s="20">
        <v>5.8331521054691702E-3</v>
      </c>
      <c r="AP51" s="20">
        <v>1.2030717212679001</v>
      </c>
      <c r="AQ51" s="20">
        <v>4.5024814413271601</v>
      </c>
      <c r="AR51" s="19">
        <v>0</v>
      </c>
      <c r="AS51" s="18">
        <v>5332.0113172194351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1085.8627094195101</v>
      </c>
      <c r="E52" s="20">
        <v>228.714836642893</v>
      </c>
      <c r="F52" s="20">
        <v>244.64464902092499</v>
      </c>
      <c r="G52" s="20">
        <v>192.15482168330001</v>
      </c>
      <c r="H52" s="20">
        <v>7.3704265513126703</v>
      </c>
      <c r="I52" s="20">
        <v>99.365926076212006</v>
      </c>
      <c r="J52" s="20">
        <v>167.25148902520201</v>
      </c>
      <c r="K52" s="20">
        <v>146.661892083997</v>
      </c>
      <c r="L52" s="20">
        <v>3406.51228250241</v>
      </c>
      <c r="M52" s="20">
        <v>1386.46469146812</v>
      </c>
      <c r="N52" s="20">
        <v>145.76007975401001</v>
      </c>
      <c r="O52" s="20">
        <v>225.90057475295799</v>
      </c>
      <c r="P52" s="20">
        <v>62.025255358292704</v>
      </c>
      <c r="Q52" s="20">
        <v>490.03256014321198</v>
      </c>
      <c r="R52" s="20">
        <v>119.028377305364</v>
      </c>
      <c r="S52" s="20">
        <v>162.41682701763801</v>
      </c>
      <c r="T52" s="20">
        <v>74.431948017945899</v>
      </c>
      <c r="U52" s="20">
        <v>153.39814748590999</v>
      </c>
      <c r="V52" s="20">
        <v>4.0523908112466298</v>
      </c>
      <c r="W52" s="20">
        <v>287.16349734644598</v>
      </c>
      <c r="X52" s="20">
        <v>286.13743330200998</v>
      </c>
      <c r="Y52" s="20">
        <v>5.2780471377050802</v>
      </c>
      <c r="Z52" s="20">
        <v>10.9376440292569</v>
      </c>
      <c r="AA52" s="20">
        <v>2.5540570495991299</v>
      </c>
      <c r="AB52" s="20">
        <v>13.5853675204763</v>
      </c>
      <c r="AC52" s="20">
        <v>71.797201437618398</v>
      </c>
      <c r="AD52" s="20">
        <v>28.015081081724801</v>
      </c>
      <c r="AE52" s="20">
        <v>9.0128629453087807</v>
      </c>
      <c r="AF52" s="20">
        <v>6.4347093108936502</v>
      </c>
      <c r="AG52" s="20">
        <v>10.862679250577701</v>
      </c>
      <c r="AH52" s="20">
        <v>45.7635718270922</v>
      </c>
      <c r="AI52" s="20">
        <v>18.048516018954299</v>
      </c>
      <c r="AJ52" s="20">
        <v>797.40937846766894</v>
      </c>
      <c r="AK52" s="20">
        <v>40.201155773308798</v>
      </c>
      <c r="AL52" s="20">
        <v>0</v>
      </c>
      <c r="AM52" s="20">
        <v>1064.8722697466801</v>
      </c>
      <c r="AN52" s="20">
        <v>3.8414204870984901E-6</v>
      </c>
      <c r="AO52" s="20">
        <v>5.3495565548970302E-2</v>
      </c>
      <c r="AP52" s="20">
        <v>189.750114999544</v>
      </c>
      <c r="AQ52" s="20">
        <v>-90.034727029413204</v>
      </c>
      <c r="AR52" s="19">
        <v>0</v>
      </c>
      <c r="AS52" s="18">
        <v>11199.892244742883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10.176166996920401</v>
      </c>
      <c r="E53" s="20">
        <v>3.4866050092580698</v>
      </c>
      <c r="F53" s="20">
        <v>37.165786974892903</v>
      </c>
      <c r="G53" s="20">
        <v>2.2393897731497199</v>
      </c>
      <c r="H53" s="20">
        <v>0.92428646049030005</v>
      </c>
      <c r="I53" s="20">
        <v>1.01939101031462</v>
      </c>
      <c r="J53" s="20">
        <v>5.6637725275852997</v>
      </c>
      <c r="K53" s="20">
        <v>2.0435235903709699</v>
      </c>
      <c r="L53" s="20">
        <v>20.698426149823302</v>
      </c>
      <c r="M53" s="20">
        <v>459.34632775403901</v>
      </c>
      <c r="N53" s="20">
        <v>2.63723545114786</v>
      </c>
      <c r="O53" s="20">
        <v>9.8529880983240599</v>
      </c>
      <c r="P53" s="20">
        <v>10.864213866484899</v>
      </c>
      <c r="Q53" s="20">
        <v>116.413650441765</v>
      </c>
      <c r="R53" s="20">
        <v>50.393992458030901</v>
      </c>
      <c r="S53" s="20">
        <v>18.916627140128501</v>
      </c>
      <c r="T53" s="20">
        <v>11.859513634903299</v>
      </c>
      <c r="U53" s="20">
        <v>28.760336413690901</v>
      </c>
      <c r="V53" s="20">
        <v>1.5548090367485401</v>
      </c>
      <c r="W53" s="20">
        <v>71.141559995720996</v>
      </c>
      <c r="X53" s="20">
        <v>41.285274473262902</v>
      </c>
      <c r="Y53" s="20">
        <v>0.46503092137968999</v>
      </c>
      <c r="Z53" s="20">
        <v>21.0907131035096</v>
      </c>
      <c r="AA53" s="20">
        <v>0.71916090484908402</v>
      </c>
      <c r="AB53" s="20">
        <v>0.89953582831372703</v>
      </c>
      <c r="AC53" s="20">
        <v>16.958419532758899</v>
      </c>
      <c r="AD53" s="20">
        <v>3.68675558461329</v>
      </c>
      <c r="AE53" s="20">
        <v>1.01613492221948</v>
      </c>
      <c r="AF53" s="20">
        <v>1.0088362031826199</v>
      </c>
      <c r="AG53" s="20">
        <v>6.9059844426087702</v>
      </c>
      <c r="AH53" s="20">
        <v>2.7440854207978398</v>
      </c>
      <c r="AI53" s="20">
        <v>0.39376303571208798</v>
      </c>
      <c r="AJ53" s="20">
        <v>9.2464591920385892</v>
      </c>
      <c r="AK53" s="20">
        <v>2.46220499580568</v>
      </c>
      <c r="AL53" s="20">
        <v>0</v>
      </c>
      <c r="AM53" s="20">
        <v>148.978218953599</v>
      </c>
      <c r="AN53" s="20">
        <v>6.5745962938761901E-6</v>
      </c>
      <c r="AO53" s="20">
        <v>9.0051317290566701E-2</v>
      </c>
      <c r="AP53" s="20">
        <v>5.6381261377248597</v>
      </c>
      <c r="AQ53" s="20">
        <v>-32.199156686049101</v>
      </c>
      <c r="AR53" s="19">
        <v>0</v>
      </c>
      <c r="AS53" s="18">
        <v>1096.5482076420035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15.7420274951305</v>
      </c>
      <c r="E54" s="20">
        <v>4.0737647360945699</v>
      </c>
      <c r="F54" s="20">
        <v>35.809161065368201</v>
      </c>
      <c r="G54" s="20">
        <v>0.46877395470524302</v>
      </c>
      <c r="H54" s="20">
        <v>0.156624252703738</v>
      </c>
      <c r="I54" s="20">
        <v>4.1991491644673902</v>
      </c>
      <c r="J54" s="20">
        <v>0.88204736980605003</v>
      </c>
      <c r="K54" s="20">
        <v>0.34768094382167303</v>
      </c>
      <c r="L54" s="20">
        <v>36.505861702312998</v>
      </c>
      <c r="M54" s="20">
        <v>11.913362568679201</v>
      </c>
      <c r="N54" s="20">
        <v>350.85244245063001</v>
      </c>
      <c r="O54" s="20">
        <v>178.09253181678901</v>
      </c>
      <c r="P54" s="20">
        <v>9.1087825622739693</v>
      </c>
      <c r="Q54" s="20">
        <v>269.66539044471102</v>
      </c>
      <c r="R54" s="20">
        <v>26.913764733184301</v>
      </c>
      <c r="S54" s="20">
        <v>10.57116112344</v>
      </c>
      <c r="T54" s="20">
        <v>0.49579457511895397</v>
      </c>
      <c r="U54" s="20">
        <v>1472.73065071376</v>
      </c>
      <c r="V54" s="20">
        <v>0.26624583468062302</v>
      </c>
      <c r="W54" s="20">
        <v>26.817230659343601</v>
      </c>
      <c r="X54" s="20">
        <v>12.235658014589999</v>
      </c>
      <c r="Y54" s="20">
        <v>0.318622351334723</v>
      </c>
      <c r="Z54" s="20">
        <v>0.20605392887528301</v>
      </c>
      <c r="AA54" s="20">
        <v>8.7845887282327603E-2</v>
      </c>
      <c r="AB54" s="20">
        <v>0.26152876169179101</v>
      </c>
      <c r="AC54" s="20">
        <v>4.8336628403446502</v>
      </c>
      <c r="AD54" s="20">
        <v>1.44499668859478</v>
      </c>
      <c r="AE54" s="20">
        <v>0.476632142521008</v>
      </c>
      <c r="AF54" s="20">
        <v>0.951156006671391</v>
      </c>
      <c r="AG54" s="20">
        <v>0.39215840681686298</v>
      </c>
      <c r="AH54" s="20">
        <v>3.4183627974647899</v>
      </c>
      <c r="AI54" s="20">
        <v>0.57055755228309102</v>
      </c>
      <c r="AJ54" s="20">
        <v>0.47539055891272403</v>
      </c>
      <c r="AK54" s="20">
        <v>0.80605249622140496</v>
      </c>
      <c r="AL54" s="20">
        <v>0</v>
      </c>
      <c r="AM54" s="20">
        <v>41.643213527855899</v>
      </c>
      <c r="AN54" s="20">
        <v>2.14884960929274E-6</v>
      </c>
      <c r="AO54" s="20">
        <v>2.98069738888962E-2</v>
      </c>
      <c r="AP54" s="20">
        <v>10.226478899577501</v>
      </c>
      <c r="AQ54" s="20">
        <v>-6.1938121467644596</v>
      </c>
      <c r="AR54" s="19">
        <v>0</v>
      </c>
      <c r="AS54" s="18">
        <v>2527.7968160040336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56.612772228820504</v>
      </c>
      <c r="E55" s="20">
        <v>236.14828763296401</v>
      </c>
      <c r="F55" s="20">
        <v>472.11974403379202</v>
      </c>
      <c r="G55" s="20">
        <v>12.0338134574755</v>
      </c>
      <c r="H55" s="20">
        <v>1.61716189926732</v>
      </c>
      <c r="I55" s="20">
        <v>27.3829343649812</v>
      </c>
      <c r="J55" s="20">
        <v>31.7440802107695</v>
      </c>
      <c r="K55" s="20">
        <v>8.5419656838905897</v>
      </c>
      <c r="L55" s="20">
        <v>139.32738870587801</v>
      </c>
      <c r="M55" s="20">
        <v>86.686089640375798</v>
      </c>
      <c r="N55" s="20">
        <v>259.53109742571797</v>
      </c>
      <c r="O55" s="20">
        <v>4961.1147978504496</v>
      </c>
      <c r="P55" s="20">
        <v>805.54232260019501</v>
      </c>
      <c r="Q55" s="20">
        <v>2028.8830936962199</v>
      </c>
      <c r="R55" s="20">
        <v>975.62515512815298</v>
      </c>
      <c r="S55" s="20">
        <v>302.26898211376999</v>
      </c>
      <c r="T55" s="20">
        <v>137.53253107305599</v>
      </c>
      <c r="U55" s="20">
        <v>3010.07984279117</v>
      </c>
      <c r="V55" s="20">
        <v>40.2952247213465</v>
      </c>
      <c r="W55" s="20">
        <v>167.22025508911301</v>
      </c>
      <c r="X55" s="20">
        <v>24.884039434011001</v>
      </c>
      <c r="Y55" s="20">
        <v>22.663237417826799</v>
      </c>
      <c r="Z55" s="20">
        <v>68.988238357203997</v>
      </c>
      <c r="AA55" s="20">
        <v>182.09448819316401</v>
      </c>
      <c r="AB55" s="20">
        <v>90.942434879967095</v>
      </c>
      <c r="AC55" s="20">
        <v>55.997521478298601</v>
      </c>
      <c r="AD55" s="20">
        <v>35.792052659436102</v>
      </c>
      <c r="AE55" s="20">
        <v>5.1897027788780896</v>
      </c>
      <c r="AF55" s="20">
        <v>4.4210890531166402</v>
      </c>
      <c r="AG55" s="20">
        <v>44.322988071726002</v>
      </c>
      <c r="AH55" s="20">
        <v>110.554407549277</v>
      </c>
      <c r="AI55" s="20">
        <v>10.380075843268701</v>
      </c>
      <c r="AJ55" s="20">
        <v>7.04673091606635</v>
      </c>
      <c r="AK55" s="20">
        <v>14.7993456337678</v>
      </c>
      <c r="AL55" s="20">
        <v>0</v>
      </c>
      <c r="AM55" s="20">
        <v>126.939866620001</v>
      </c>
      <c r="AN55" s="20">
        <v>8.1605021031837596E-5</v>
      </c>
      <c r="AO55" s="20">
        <v>5.6427284923633199E-2</v>
      </c>
      <c r="AP55" s="20">
        <v>739.33254963591503</v>
      </c>
      <c r="AQ55" s="20">
        <v>-59.190781898712402</v>
      </c>
      <c r="AR55" s="19">
        <v>0</v>
      </c>
      <c r="AS55" s="18">
        <v>15245.522035860564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51.035587747903399</v>
      </c>
      <c r="E56" s="20">
        <v>169.63096931615101</v>
      </c>
      <c r="F56" s="20">
        <v>3.3073407254648002</v>
      </c>
      <c r="G56" s="20">
        <v>39.2356354658586</v>
      </c>
      <c r="H56" s="20">
        <v>4.25288410534964E-2</v>
      </c>
      <c r="I56" s="20">
        <v>78.375918854911205</v>
      </c>
      <c r="J56" s="20">
        <v>1.5676526390919701</v>
      </c>
      <c r="K56" s="20">
        <v>0.28189760865104901</v>
      </c>
      <c r="L56" s="20">
        <v>2.3039291945615399</v>
      </c>
      <c r="M56" s="20">
        <v>26.241541005210401</v>
      </c>
      <c r="N56" s="20">
        <v>20.874316423148802</v>
      </c>
      <c r="O56" s="20">
        <v>248.311651512005</v>
      </c>
      <c r="P56" s="20">
        <v>385.40472572573202</v>
      </c>
      <c r="Q56" s="20">
        <v>497.75528950365702</v>
      </c>
      <c r="R56" s="20">
        <v>357.40941860752503</v>
      </c>
      <c r="S56" s="20">
        <v>70.628508580692198</v>
      </c>
      <c r="T56" s="20">
        <v>348.31083349080097</v>
      </c>
      <c r="U56" s="20">
        <v>407.10914842984198</v>
      </c>
      <c r="V56" s="20">
        <v>39.583182868415797</v>
      </c>
      <c r="W56" s="20">
        <v>3.3184684059621898</v>
      </c>
      <c r="X56" s="20">
        <v>87.534804640654201</v>
      </c>
      <c r="Y56" s="20">
        <v>235.448510457845</v>
      </c>
      <c r="Z56" s="20">
        <v>89.531836659192606</v>
      </c>
      <c r="AA56" s="20">
        <v>2.1728822444795801</v>
      </c>
      <c r="AB56" s="20">
        <v>0.79910878813723496</v>
      </c>
      <c r="AC56" s="20">
        <v>18.7416733496961</v>
      </c>
      <c r="AD56" s="20">
        <v>17.095203379429901</v>
      </c>
      <c r="AE56" s="20">
        <v>0.983858826564179</v>
      </c>
      <c r="AF56" s="20">
        <v>0.37766671079664699</v>
      </c>
      <c r="AG56" s="20">
        <v>9.9965908961792902</v>
      </c>
      <c r="AH56" s="20">
        <v>53.612441891315399</v>
      </c>
      <c r="AI56" s="20">
        <v>4.8468327206772202</v>
      </c>
      <c r="AJ56" s="20">
        <v>1.49822197597352</v>
      </c>
      <c r="AK56" s="20">
        <v>65.786393969274499</v>
      </c>
      <c r="AL56" s="20">
        <v>0</v>
      </c>
      <c r="AM56" s="20">
        <v>152.99340329873101</v>
      </c>
      <c r="AN56" s="20">
        <v>1.00046936898616E-5</v>
      </c>
      <c r="AO56" s="20">
        <v>3.6459363959504699E-2</v>
      </c>
      <c r="AP56" s="20">
        <v>3036.2642894282599</v>
      </c>
      <c r="AQ56" s="20">
        <v>34.898543682033797</v>
      </c>
      <c r="AR56" s="19">
        <v>0</v>
      </c>
      <c r="AS56" s="18">
        <v>6563.3472772345331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23.245229535824802</v>
      </c>
      <c r="E57" s="20">
        <v>70.584180925879394</v>
      </c>
      <c r="F57" s="20">
        <v>30.0043912196852</v>
      </c>
      <c r="G57" s="20">
        <v>11.6989498020582</v>
      </c>
      <c r="H57" s="20">
        <v>0.32306195149343803</v>
      </c>
      <c r="I57" s="20">
        <v>14.1030773897196</v>
      </c>
      <c r="J57" s="20">
        <v>25.314660729787299</v>
      </c>
      <c r="K57" s="20">
        <v>5.7659437790455996</v>
      </c>
      <c r="L57" s="20">
        <v>141.78152102065201</v>
      </c>
      <c r="M57" s="20">
        <v>94.170633089704097</v>
      </c>
      <c r="N57" s="20">
        <v>16.395658000164801</v>
      </c>
      <c r="O57" s="20">
        <v>242.42349152734499</v>
      </c>
      <c r="P57" s="20">
        <v>188.73642546727601</v>
      </c>
      <c r="Q57" s="20">
        <v>17406.663731959801</v>
      </c>
      <c r="R57" s="20">
        <v>1387.05304832959</v>
      </c>
      <c r="S57" s="20">
        <v>58.348160759639498</v>
      </c>
      <c r="T57" s="20">
        <v>59.1042446108844</v>
      </c>
      <c r="U57" s="20">
        <v>914.52551209478304</v>
      </c>
      <c r="V57" s="20">
        <v>18.552059248726</v>
      </c>
      <c r="W57" s="20">
        <v>593.59645553729297</v>
      </c>
      <c r="X57" s="20">
        <v>130.007829522224</v>
      </c>
      <c r="Y57" s="20">
        <v>37.881448005462097</v>
      </c>
      <c r="Z57" s="20">
        <v>36.922435436685497</v>
      </c>
      <c r="AA57" s="20">
        <v>5.3092711060782696</v>
      </c>
      <c r="AB57" s="20">
        <v>9.5144765833068305</v>
      </c>
      <c r="AC57" s="20">
        <v>42.208529746309402</v>
      </c>
      <c r="AD57" s="20">
        <v>822.06293889228596</v>
      </c>
      <c r="AE57" s="20">
        <v>24.6316126872163</v>
      </c>
      <c r="AF57" s="20">
        <v>2.0523685636718101</v>
      </c>
      <c r="AG57" s="20">
        <v>42.163063371967802</v>
      </c>
      <c r="AH57" s="20">
        <v>212.05749991512101</v>
      </c>
      <c r="AI57" s="20">
        <v>159.32462472226899</v>
      </c>
      <c r="AJ57" s="20">
        <v>139.950009043845</v>
      </c>
      <c r="AK57" s="20">
        <v>247.188101355058</v>
      </c>
      <c r="AL57" s="20">
        <v>0</v>
      </c>
      <c r="AM57" s="20">
        <v>2099.3371692319001</v>
      </c>
      <c r="AN57" s="20">
        <v>8.55800110774774E-5</v>
      </c>
      <c r="AO57" s="20">
        <v>1.1518304022146999</v>
      </c>
      <c r="AP57" s="20">
        <v>8670.7127091944203</v>
      </c>
      <c r="AQ57" s="20">
        <v>-445.31911852619299</v>
      </c>
      <c r="AR57" s="19">
        <v>0</v>
      </c>
      <c r="AS57" s="18">
        <v>33539.547321813217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119.734090465713</v>
      </c>
      <c r="E58" s="20">
        <v>17.592166531294598</v>
      </c>
      <c r="F58" s="20">
        <v>7.3289167762527097</v>
      </c>
      <c r="G58" s="20">
        <v>2.6763573729509802</v>
      </c>
      <c r="H58" s="20">
        <v>3.8076216260931502E-2</v>
      </c>
      <c r="I58" s="20">
        <v>2.9716965701530902</v>
      </c>
      <c r="J58" s="20">
        <v>2.5154150794922701</v>
      </c>
      <c r="K58" s="20">
        <v>0.58239318579861299</v>
      </c>
      <c r="L58" s="20">
        <v>2.2662249219191102</v>
      </c>
      <c r="M58" s="20">
        <v>5.5000309155460201</v>
      </c>
      <c r="N58" s="20">
        <v>3.45913446850505</v>
      </c>
      <c r="O58" s="20">
        <v>25.626591432578198</v>
      </c>
      <c r="P58" s="20">
        <v>36.015938000836101</v>
      </c>
      <c r="Q58" s="20">
        <v>83.680938114118803</v>
      </c>
      <c r="R58" s="20">
        <v>1627.92084969849</v>
      </c>
      <c r="S58" s="20">
        <v>9.5524687589620196</v>
      </c>
      <c r="T58" s="20">
        <v>11.1029205126584</v>
      </c>
      <c r="U58" s="20">
        <v>25.9873297558076</v>
      </c>
      <c r="V58" s="20">
        <v>816.31108204133398</v>
      </c>
      <c r="W58" s="20">
        <v>9.9267760575314004</v>
      </c>
      <c r="X58" s="20">
        <v>582.97084959272695</v>
      </c>
      <c r="Y58" s="20">
        <v>8.5933146765817892</v>
      </c>
      <c r="Z58" s="20">
        <v>32.754091637975002</v>
      </c>
      <c r="AA58" s="20">
        <v>27.844080033497701</v>
      </c>
      <c r="AB58" s="20">
        <v>220.79349665918701</v>
      </c>
      <c r="AC58" s="20">
        <v>28.288854581181099</v>
      </c>
      <c r="AD58" s="20">
        <v>11.2774270541851</v>
      </c>
      <c r="AE58" s="20">
        <v>3.9861518024972602</v>
      </c>
      <c r="AF58" s="20">
        <v>0.60123365583924504</v>
      </c>
      <c r="AG58" s="20">
        <v>30.141642275275</v>
      </c>
      <c r="AH58" s="20">
        <v>138.952805101846</v>
      </c>
      <c r="AI58" s="20">
        <v>6.8734656981465401</v>
      </c>
      <c r="AJ58" s="20">
        <v>2.9855010356913301</v>
      </c>
      <c r="AK58" s="20">
        <v>10.0296481527522</v>
      </c>
      <c r="AL58" s="20">
        <v>0</v>
      </c>
      <c r="AM58" s="20">
        <v>1146.97702199326</v>
      </c>
      <c r="AN58" s="20">
        <v>6.0935992222264004E-6</v>
      </c>
      <c r="AO58" s="20">
        <v>7.4604301718079399E-2</v>
      </c>
      <c r="AP58" s="20">
        <v>5271.6024619756099</v>
      </c>
      <c r="AQ58" s="20">
        <v>22.939313971762299</v>
      </c>
      <c r="AR58" s="19">
        <v>0</v>
      </c>
      <c r="AS58" s="18">
        <v>10358.475367169534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5.18910748088717</v>
      </c>
      <c r="E59" s="20">
        <v>10.194747134809001</v>
      </c>
      <c r="F59" s="20">
        <v>70.141922361785404</v>
      </c>
      <c r="G59" s="20">
        <v>25.146017303635698</v>
      </c>
      <c r="H59" s="20">
        <v>2.3990279814553799</v>
      </c>
      <c r="I59" s="20">
        <v>4.3669632929186104</v>
      </c>
      <c r="J59" s="20">
        <v>7.6088356952064604</v>
      </c>
      <c r="K59" s="20">
        <v>1.3315211011091499</v>
      </c>
      <c r="L59" s="20">
        <v>29.307693786317699</v>
      </c>
      <c r="M59" s="20">
        <v>16.3536060573363</v>
      </c>
      <c r="N59" s="20">
        <v>10.0778976981351</v>
      </c>
      <c r="O59" s="20">
        <v>126.137942611556</v>
      </c>
      <c r="P59" s="20">
        <v>21.407545011320799</v>
      </c>
      <c r="Q59" s="20">
        <v>89.008784229744094</v>
      </c>
      <c r="R59" s="20">
        <v>32.031392045721098</v>
      </c>
      <c r="S59" s="20">
        <v>43.961381341876702</v>
      </c>
      <c r="T59" s="20">
        <v>2.8864889711614898</v>
      </c>
      <c r="U59" s="20">
        <v>60.657468826568198</v>
      </c>
      <c r="V59" s="20">
        <v>8.7258407352070897</v>
      </c>
      <c r="W59" s="20">
        <v>120.399694088437</v>
      </c>
      <c r="X59" s="20">
        <v>197.40107293864699</v>
      </c>
      <c r="Y59" s="20">
        <v>20.249796327255101</v>
      </c>
      <c r="Z59" s="20">
        <v>5.7970471979769798</v>
      </c>
      <c r="AA59" s="20">
        <v>4.4800338079184403</v>
      </c>
      <c r="AB59" s="20">
        <v>3.2751447591731502</v>
      </c>
      <c r="AC59" s="20">
        <v>10.1896010006799</v>
      </c>
      <c r="AD59" s="20">
        <v>16.761985779715001</v>
      </c>
      <c r="AE59" s="20">
        <v>87.9223653117445</v>
      </c>
      <c r="AF59" s="20">
        <v>2.3213514113251601</v>
      </c>
      <c r="AG59" s="20">
        <v>28.9624194687593</v>
      </c>
      <c r="AH59" s="20">
        <v>55.512276817292502</v>
      </c>
      <c r="AI59" s="20">
        <v>9.2292013635780599</v>
      </c>
      <c r="AJ59" s="20">
        <v>7.6129439303762796</v>
      </c>
      <c r="AK59" s="20">
        <v>167.68098824402301</v>
      </c>
      <c r="AL59" s="20">
        <v>0</v>
      </c>
      <c r="AM59" s="20">
        <v>227.16539725571701</v>
      </c>
      <c r="AN59" s="20">
        <v>7.1881588583040803E-6</v>
      </c>
      <c r="AO59" s="20">
        <v>1.39123215750007E-2</v>
      </c>
      <c r="AP59" s="20">
        <v>554.92112865607203</v>
      </c>
      <c r="AQ59" s="20">
        <v>-6.2647058781571099</v>
      </c>
      <c r="AR59" s="19">
        <v>0</v>
      </c>
      <c r="AS59" s="18">
        <v>2080.5658456570181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4.0434730926062104</v>
      </c>
      <c r="E60" s="20">
        <v>0.574471612994367</v>
      </c>
      <c r="F60" s="20">
        <v>7.9319218421420699</v>
      </c>
      <c r="G60" s="20">
        <v>1.8069977828292201</v>
      </c>
      <c r="H60" s="20">
        <v>7.7720140633495097E-2</v>
      </c>
      <c r="I60" s="20">
        <v>1.95954703098677</v>
      </c>
      <c r="J60" s="20">
        <v>2.1719082560545799</v>
      </c>
      <c r="K60" s="20">
        <v>1.4742858706475901</v>
      </c>
      <c r="L60" s="20">
        <v>6.5716734351786101</v>
      </c>
      <c r="M60" s="20">
        <v>6.67070531953898</v>
      </c>
      <c r="N60" s="20">
        <v>5.49480961901891</v>
      </c>
      <c r="O60" s="20">
        <v>8.4017632421598307</v>
      </c>
      <c r="P60" s="20">
        <v>1.12890939665206</v>
      </c>
      <c r="Q60" s="20">
        <v>10.107184419421101</v>
      </c>
      <c r="R60" s="20">
        <v>1.9898580521860501</v>
      </c>
      <c r="S60" s="20">
        <v>1.25324020541887</v>
      </c>
      <c r="T60" s="20">
        <v>33.523856092272602</v>
      </c>
      <c r="U60" s="20">
        <v>2.7035353770158999</v>
      </c>
      <c r="V60" s="20">
        <v>0.671078752351844</v>
      </c>
      <c r="W60" s="20">
        <v>1.72390073133154</v>
      </c>
      <c r="X60" s="20">
        <v>2.44685582764341</v>
      </c>
      <c r="Y60" s="20">
        <v>14.6012478236995</v>
      </c>
      <c r="Z60" s="20">
        <v>1.19418619337107</v>
      </c>
      <c r="AA60" s="20">
        <v>9.1213340948514798E-2</v>
      </c>
      <c r="AB60" s="20">
        <v>0.461951302230655</v>
      </c>
      <c r="AC60" s="20">
        <v>2.0525808807024699</v>
      </c>
      <c r="AD60" s="20">
        <v>4.9756753290266804</v>
      </c>
      <c r="AE60" s="20">
        <v>10.033513705094901</v>
      </c>
      <c r="AF60" s="20">
        <v>0.46530740319983999</v>
      </c>
      <c r="AG60" s="20">
        <v>2.3444454935842298</v>
      </c>
      <c r="AH60" s="20">
        <v>8.4516211559331609</v>
      </c>
      <c r="AI60" s="20">
        <v>3.3536080825333898</v>
      </c>
      <c r="AJ60" s="20">
        <v>0.54033887003752901</v>
      </c>
      <c r="AK60" s="20">
        <v>9.6404170282235295</v>
      </c>
      <c r="AL60" s="20">
        <v>0</v>
      </c>
      <c r="AM60" s="20">
        <v>58.329779261746097</v>
      </c>
      <c r="AN60" s="20">
        <v>4.8902527075982201E-2</v>
      </c>
      <c r="AO60" s="20">
        <v>0.28163992337339899</v>
      </c>
      <c r="AP60" s="20">
        <v>1.1001582533843699</v>
      </c>
      <c r="AQ60" s="20">
        <v>2.3329249048468698E-3</v>
      </c>
      <c r="AR60" s="19">
        <v>0</v>
      </c>
      <c r="AS60" s="18">
        <v>220.69661559815415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2.3758751821520501</v>
      </c>
      <c r="E61" s="20">
        <v>2.4259063009109498</v>
      </c>
      <c r="F61" s="20">
        <v>2.35591572971324</v>
      </c>
      <c r="G61" s="20">
        <v>8.8472620716949196E-2</v>
      </c>
      <c r="H61" s="20">
        <v>1.1072043365510299E-2</v>
      </c>
      <c r="I61" s="20">
        <v>0.229405180342828</v>
      </c>
      <c r="J61" s="20">
        <v>0.31733069388023</v>
      </c>
      <c r="K61" s="20">
        <v>0.30018683259689599</v>
      </c>
      <c r="L61" s="20">
        <v>0.62326744108007404</v>
      </c>
      <c r="M61" s="20">
        <v>0.54337741113472404</v>
      </c>
      <c r="N61" s="20">
        <v>0.562729816754023</v>
      </c>
      <c r="O61" s="20">
        <v>0.55223598953342201</v>
      </c>
      <c r="P61" s="20">
        <v>0.25851971076286401</v>
      </c>
      <c r="Q61" s="20">
        <v>6.2128467375540497</v>
      </c>
      <c r="R61" s="20">
        <v>0.30320309373431398</v>
      </c>
      <c r="S61" s="20">
        <v>5.3581116865752101</v>
      </c>
      <c r="T61" s="20">
        <v>0.14449889528735599</v>
      </c>
      <c r="U61" s="20">
        <v>30.3505287820959</v>
      </c>
      <c r="V61" s="20">
        <v>2.7683461528123499E-2</v>
      </c>
      <c r="W61" s="20">
        <v>0.14739839914118999</v>
      </c>
      <c r="X61" s="20">
        <v>9.7344777268104699E-2</v>
      </c>
      <c r="Y61" s="20">
        <v>1.09159858676804</v>
      </c>
      <c r="Z61" s="20">
        <v>9.0145475115388701E-2</v>
      </c>
      <c r="AA61" s="20">
        <v>3.7240471998700099E-2</v>
      </c>
      <c r="AB61" s="20">
        <v>6.0876905714437698E-2</v>
      </c>
      <c r="AC61" s="20">
        <v>0.564353054293392</v>
      </c>
      <c r="AD61" s="20">
        <v>6.1687265679150496</v>
      </c>
      <c r="AE61" s="20">
        <v>1.2001820810698201</v>
      </c>
      <c r="AF61" s="20">
        <v>1.5108399070028</v>
      </c>
      <c r="AG61" s="20">
        <v>1.10020302002436</v>
      </c>
      <c r="AH61" s="20">
        <v>13.0442221615659</v>
      </c>
      <c r="AI61" s="20">
        <v>2.9921178523640299</v>
      </c>
      <c r="AJ61" s="20">
        <v>0.26004958948607099</v>
      </c>
      <c r="AK61" s="20">
        <v>0.58044543009553695</v>
      </c>
      <c r="AL61" s="20">
        <v>0</v>
      </c>
      <c r="AM61" s="20">
        <v>42.622193013817601</v>
      </c>
      <c r="AN61" s="20">
        <v>9.7363561030045203E-4</v>
      </c>
      <c r="AO61" s="20">
        <v>1.15013032466331E-2</v>
      </c>
      <c r="AP61" s="20">
        <v>184.9373582776</v>
      </c>
      <c r="AQ61" s="20">
        <v>6.3673633136958105E-2</v>
      </c>
      <c r="AR61" s="19">
        <v>0</v>
      </c>
      <c r="AS61" s="18">
        <v>309.62261175295299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0.400281800956173</v>
      </c>
      <c r="E62" s="20">
        <v>5.21141707552061E-2</v>
      </c>
      <c r="F62" s="20">
        <v>1.63020585107797</v>
      </c>
      <c r="G62" s="20">
        <v>4.1975064256128299E-2</v>
      </c>
      <c r="H62" s="20">
        <v>1.5941566512683102E-2</v>
      </c>
      <c r="I62" s="20">
        <v>0.31668116638518801</v>
      </c>
      <c r="J62" s="20">
        <v>4.90294617871192E-2</v>
      </c>
      <c r="K62" s="20">
        <v>0.86707362857344195</v>
      </c>
      <c r="L62" s="20">
        <v>1.20862794964211</v>
      </c>
      <c r="M62" s="20">
        <v>1.16002008698215</v>
      </c>
      <c r="N62" s="20">
        <v>0.38308279210815399</v>
      </c>
      <c r="O62" s="20">
        <v>0.186159161168863</v>
      </c>
      <c r="P62" s="20">
        <v>0.26678496321835499</v>
      </c>
      <c r="Q62" s="20">
        <v>2.1485379678794798</v>
      </c>
      <c r="R62" s="20">
        <v>0.71634978812128103</v>
      </c>
      <c r="S62" s="20">
        <v>0.28287818125651498</v>
      </c>
      <c r="T62" s="20">
        <v>0.24228312735479299</v>
      </c>
      <c r="U62" s="20">
        <v>0.65488333673491805</v>
      </c>
      <c r="V62" s="20">
        <v>1.4400532139965099E-2</v>
      </c>
      <c r="W62" s="20">
        <v>0.92858799069832099</v>
      </c>
      <c r="X62" s="20">
        <v>0.82658897585789803</v>
      </c>
      <c r="Y62" s="20">
        <v>0.34724598598003598</v>
      </c>
      <c r="Z62" s="20">
        <v>0.232370687542896</v>
      </c>
      <c r="AA62" s="20">
        <v>2.5189006342310499E-2</v>
      </c>
      <c r="AB62" s="20">
        <v>0.17358384076178901</v>
      </c>
      <c r="AC62" s="20">
        <v>9.3288567446093207E-2</v>
      </c>
      <c r="AD62" s="20">
        <v>0.13019894348685301</v>
      </c>
      <c r="AE62" s="20">
        <v>9.3028693906501495E-2</v>
      </c>
      <c r="AF62" s="20">
        <v>5.64377235036589E-3</v>
      </c>
      <c r="AG62" s="20">
        <v>0.11049966815051</v>
      </c>
      <c r="AH62" s="20">
        <v>2.93444511331372E-2</v>
      </c>
      <c r="AI62" s="20">
        <v>1.24415042879586E-2</v>
      </c>
      <c r="AJ62" s="20">
        <v>4.2607848198061703E-2</v>
      </c>
      <c r="AK62" s="20">
        <v>3.6931406405832201E-2</v>
      </c>
      <c r="AL62" s="20">
        <v>0</v>
      </c>
      <c r="AM62" s="20">
        <v>8.9325549472635295</v>
      </c>
      <c r="AN62" s="20">
        <v>1.41659334102107E-3</v>
      </c>
      <c r="AO62" s="20">
        <v>3.1723223264826799E-3</v>
      </c>
      <c r="AP62" s="20">
        <v>0.59646706701955199</v>
      </c>
      <c r="AQ62" s="20">
        <v>6.3379615268120595E-2</v>
      </c>
      <c r="AR62" s="19">
        <v>0</v>
      </c>
      <c r="AS62" s="18">
        <v>23.321852484677766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41.392126326295703</v>
      </c>
      <c r="E63" s="20">
        <v>1.1720125305739699</v>
      </c>
      <c r="F63" s="20">
        <v>134.900489599656</v>
      </c>
      <c r="G63" s="20">
        <v>17.517241304016</v>
      </c>
      <c r="H63" s="20">
        <v>2.2098063014312799</v>
      </c>
      <c r="I63" s="20">
        <v>4.44190656640024</v>
      </c>
      <c r="J63" s="20">
        <v>7.9539322199539102</v>
      </c>
      <c r="K63" s="20">
        <v>68.9370916865157</v>
      </c>
      <c r="L63" s="20">
        <v>85.884300608755098</v>
      </c>
      <c r="M63" s="20">
        <v>48.764853728735602</v>
      </c>
      <c r="N63" s="20">
        <v>18.9460972132017</v>
      </c>
      <c r="O63" s="20">
        <v>44.608698757825998</v>
      </c>
      <c r="P63" s="20">
        <v>9.0236724478281296</v>
      </c>
      <c r="Q63" s="20">
        <v>364.93414431359798</v>
      </c>
      <c r="R63" s="20">
        <v>47.762244841462</v>
      </c>
      <c r="S63" s="20">
        <v>18.133799668839501</v>
      </c>
      <c r="T63" s="20">
        <v>19.706237121579399</v>
      </c>
      <c r="U63" s="20">
        <v>60.012690904884799</v>
      </c>
      <c r="V63" s="20">
        <v>0.883960875793945</v>
      </c>
      <c r="W63" s="20">
        <v>29.298554319842999</v>
      </c>
      <c r="X63" s="20">
        <v>2.7611594386051999</v>
      </c>
      <c r="Y63" s="20">
        <v>16.9940655050098</v>
      </c>
      <c r="Z63" s="20">
        <v>6.0268873340639297</v>
      </c>
      <c r="AA63" s="20">
        <v>13.372168769066301</v>
      </c>
      <c r="AB63" s="20">
        <v>6.89626796068179</v>
      </c>
      <c r="AC63" s="20">
        <v>1.49500547672731</v>
      </c>
      <c r="AD63" s="20">
        <v>6.7333757322384296</v>
      </c>
      <c r="AE63" s="20">
        <v>3.07047879685368</v>
      </c>
      <c r="AF63" s="20">
        <v>3.0068286376251998</v>
      </c>
      <c r="AG63" s="20">
        <v>6.6638439668919904</v>
      </c>
      <c r="AH63" s="20">
        <v>10.116332606736</v>
      </c>
      <c r="AI63" s="20">
        <v>4.60992221271884</v>
      </c>
      <c r="AJ63" s="20">
        <v>38.100938209321903</v>
      </c>
      <c r="AK63" s="20">
        <v>12.823918186990101</v>
      </c>
      <c r="AL63" s="20">
        <v>0</v>
      </c>
      <c r="AM63" s="20">
        <v>35.585991397507897</v>
      </c>
      <c r="AN63" s="20">
        <v>4.7237533752747998E-3</v>
      </c>
      <c r="AO63" s="20">
        <v>2.1126806851588902E-2</v>
      </c>
      <c r="AP63" s="20">
        <v>116.414935579301</v>
      </c>
      <c r="AQ63" s="20">
        <v>8.1494245732856303</v>
      </c>
      <c r="AR63" s="19">
        <v>0</v>
      </c>
      <c r="AS63" s="18">
        <v>1319.331256281042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1.0082103791992301</v>
      </c>
      <c r="E64" s="20">
        <v>0.30151918296513203</v>
      </c>
      <c r="F64" s="20">
        <v>4.92587471681564</v>
      </c>
      <c r="G64" s="20">
        <v>0.19100173287848499</v>
      </c>
      <c r="H64" s="20">
        <v>3.7994369329570801E-2</v>
      </c>
      <c r="I64" s="20">
        <v>0.37658896345458798</v>
      </c>
      <c r="J64" s="20">
        <v>0.29249899916237698</v>
      </c>
      <c r="K64" s="20">
        <v>1.1285401350095201</v>
      </c>
      <c r="L64" s="20">
        <v>1.5441769753668999</v>
      </c>
      <c r="M64" s="20">
        <v>1.25495751917307</v>
      </c>
      <c r="N64" s="20">
        <v>0.46467059597806998</v>
      </c>
      <c r="O64" s="20">
        <v>1.3600948735012099</v>
      </c>
      <c r="P64" s="20">
        <v>0.36372854454439102</v>
      </c>
      <c r="Q64" s="20">
        <v>0.90113367000978495</v>
      </c>
      <c r="R64" s="20">
        <v>1.0647641821406399</v>
      </c>
      <c r="S64" s="20">
        <v>0.36835740722154098</v>
      </c>
      <c r="T64" s="20">
        <v>0.45283810117998602</v>
      </c>
      <c r="U64" s="20">
        <v>2.0789337514831798</v>
      </c>
      <c r="V64" s="20">
        <v>0.10759561650736101</v>
      </c>
      <c r="W64" s="20">
        <v>1.1968282734929601</v>
      </c>
      <c r="X64" s="20">
        <v>0.86043013346661501</v>
      </c>
      <c r="Y64" s="20">
        <v>0.78667912804617701</v>
      </c>
      <c r="Z64" s="20">
        <v>0.295249008071301</v>
      </c>
      <c r="AA64" s="20">
        <v>5.7950037381271198E-2</v>
      </c>
      <c r="AB64" s="20">
        <v>0.35194939878437398</v>
      </c>
      <c r="AC64" s="20">
        <v>0.119416235198017</v>
      </c>
      <c r="AD64" s="20">
        <v>0.39132536326231299</v>
      </c>
      <c r="AE64" s="20">
        <v>0.149308153530395</v>
      </c>
      <c r="AF64" s="20">
        <v>3.0885433648742199E-2</v>
      </c>
      <c r="AG64" s="20">
        <v>0.26887625517288299</v>
      </c>
      <c r="AH64" s="20">
        <v>0.261712577220863</v>
      </c>
      <c r="AI64" s="20">
        <v>9.9435445034831302E-2</v>
      </c>
      <c r="AJ64" s="20">
        <v>0.14528340276061899</v>
      </c>
      <c r="AK64" s="20">
        <v>0.28416235447173699</v>
      </c>
      <c r="AL64" s="20">
        <v>0</v>
      </c>
      <c r="AM64" s="20">
        <v>32.961507625023799</v>
      </c>
      <c r="AN64" s="20">
        <v>2.6370947307507299E-3</v>
      </c>
      <c r="AO64" s="20">
        <v>9.3382118592974708E-3</v>
      </c>
      <c r="AP64" s="20">
        <v>2.28606457709017</v>
      </c>
      <c r="AQ64" s="20">
        <v>0.14757065893596999</v>
      </c>
      <c r="AR64" s="19">
        <v>0</v>
      </c>
      <c r="AS64" s="18">
        <v>58.930089083103766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8.1866882512194095E-2</v>
      </c>
      <c r="E65" s="20">
        <v>7.0832189894736997E-3</v>
      </c>
      <c r="F65" s="20">
        <v>3.2179165224237402E-2</v>
      </c>
      <c r="G65" s="20">
        <v>9.4489541126224902E-3</v>
      </c>
      <c r="H65" s="20">
        <v>1.2098830517529599E-3</v>
      </c>
      <c r="I65" s="20">
        <v>4.7662405357800901E-3</v>
      </c>
      <c r="J65" s="20">
        <v>1.36348327102411E-2</v>
      </c>
      <c r="K65" s="20">
        <v>5.4462232926858001E-3</v>
      </c>
      <c r="L65" s="20">
        <v>1.8070922532008302E-2</v>
      </c>
      <c r="M65" s="20">
        <v>1.45113612065339E-2</v>
      </c>
      <c r="N65" s="20">
        <v>1.2907232983531299E-2</v>
      </c>
      <c r="O65" s="20">
        <v>3.8106389131486298E-2</v>
      </c>
      <c r="P65" s="20">
        <v>1.6610939006165799E-2</v>
      </c>
      <c r="Q65" s="20">
        <v>2.5399408819591501E-2</v>
      </c>
      <c r="R65" s="20">
        <v>1.4519861409764599E-2</v>
      </c>
      <c r="S65" s="20">
        <v>7.8505404468874902E-3</v>
      </c>
      <c r="T65" s="20">
        <v>6.8995472353587601E-3</v>
      </c>
      <c r="U65" s="20">
        <v>4.7975495560570298E-2</v>
      </c>
      <c r="V65" s="20">
        <v>5.7268594930869297E-2</v>
      </c>
      <c r="W65" s="20">
        <v>0.43092326607912101</v>
      </c>
      <c r="X65" s="20">
        <v>0.21148406160852301</v>
      </c>
      <c r="Y65" s="20">
        <v>1.34114850891245</v>
      </c>
      <c r="Z65" s="20">
        <v>5.9370544786838599E-2</v>
      </c>
      <c r="AA65" s="20">
        <v>2.6616399290918701E-2</v>
      </c>
      <c r="AB65" s="20">
        <v>0.136096167445864</v>
      </c>
      <c r="AC65" s="20">
        <v>6.1428418705834299E-2</v>
      </c>
      <c r="AD65" s="20">
        <v>3.1910155814685502E-2</v>
      </c>
      <c r="AE65" s="20">
        <v>1.09596292571506</v>
      </c>
      <c r="AF65" s="20">
        <v>1.05712287650089E-2</v>
      </c>
      <c r="AG65" s="20">
        <v>4.1292801697160098E-2</v>
      </c>
      <c r="AH65" s="20">
        <v>0.38348791524928899</v>
      </c>
      <c r="AI65" s="20">
        <v>9.0044948460095295E-2</v>
      </c>
      <c r="AJ65" s="20">
        <v>1.3288518687226501E-2</v>
      </c>
      <c r="AK65" s="20">
        <v>0.136752695262185</v>
      </c>
      <c r="AL65" s="20">
        <v>0</v>
      </c>
      <c r="AM65" s="20">
        <v>15.0544487224658</v>
      </c>
      <c r="AN65" s="20">
        <v>1.2531135952739E-3</v>
      </c>
      <c r="AO65" s="20">
        <v>2.1817319273757202E-3</v>
      </c>
      <c r="AP65" s="20">
        <v>1.11451908017824E-2</v>
      </c>
      <c r="AQ65" s="20">
        <v>5.0630211741117898E-2</v>
      </c>
      <c r="AR65" s="19">
        <v>0</v>
      </c>
      <c r="AS65" s="18">
        <v>19.605793220703369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17.796227847651299</v>
      </c>
      <c r="E66" s="20">
        <v>12.5469031962327</v>
      </c>
      <c r="F66" s="20">
        <v>32.261357305071201</v>
      </c>
      <c r="G66" s="20">
        <v>2.7640640405016002</v>
      </c>
      <c r="H66" s="20">
        <v>0.37781570813548199</v>
      </c>
      <c r="I66" s="20">
        <v>8.2710628641713697</v>
      </c>
      <c r="J66" s="20">
        <v>4.6420532378580504</v>
      </c>
      <c r="K66" s="20">
        <v>5.9739599249020801</v>
      </c>
      <c r="L66" s="20">
        <v>13.2488311058334</v>
      </c>
      <c r="M66" s="20">
        <v>8.20349021166024</v>
      </c>
      <c r="N66" s="20">
        <v>8.7755027479598802</v>
      </c>
      <c r="O66" s="20">
        <v>12.0490017917489</v>
      </c>
      <c r="P66" s="20">
        <v>2.6068880120273299</v>
      </c>
      <c r="Q66" s="20">
        <v>24.161550032858099</v>
      </c>
      <c r="R66" s="20">
        <v>4.6612076629170103</v>
      </c>
      <c r="S66" s="20">
        <v>2.69684017870284</v>
      </c>
      <c r="T66" s="20">
        <v>5.55781830629628</v>
      </c>
      <c r="U66" s="20">
        <v>11.435281568072201</v>
      </c>
      <c r="V66" s="20">
        <v>7.08622357172744</v>
      </c>
      <c r="W66" s="20">
        <v>27.828031509078698</v>
      </c>
      <c r="X66" s="20">
        <v>10.894442585255099</v>
      </c>
      <c r="Y66" s="20">
        <v>5.8099374233894903</v>
      </c>
      <c r="Z66" s="20">
        <v>43.856288332360499</v>
      </c>
      <c r="AA66" s="20">
        <v>20.477699945698198</v>
      </c>
      <c r="AB66" s="20">
        <v>19.100675080844301</v>
      </c>
      <c r="AC66" s="20">
        <v>91.283631770559396</v>
      </c>
      <c r="AD66" s="20">
        <v>13.9458706126946</v>
      </c>
      <c r="AE66" s="20">
        <v>11.1841515520185</v>
      </c>
      <c r="AF66" s="20">
        <v>1.59624445020582</v>
      </c>
      <c r="AG66" s="20">
        <v>12.634592343162801</v>
      </c>
      <c r="AH66" s="20">
        <v>32.569594336186299</v>
      </c>
      <c r="AI66" s="20">
        <v>4.5162554672053803</v>
      </c>
      <c r="AJ66" s="20">
        <v>1.7646943041493901</v>
      </c>
      <c r="AK66" s="20">
        <v>9.6163719297584898</v>
      </c>
      <c r="AL66" s="20">
        <v>0</v>
      </c>
      <c r="AM66" s="20">
        <v>151.936567804275</v>
      </c>
      <c r="AN66" s="20">
        <v>1.0702474835888099E-3</v>
      </c>
      <c r="AO66" s="20">
        <v>0.20623820071373</v>
      </c>
      <c r="AP66" s="20">
        <v>11.088863930475499</v>
      </c>
      <c r="AQ66" s="20">
        <v>-92.058839727151906</v>
      </c>
      <c r="AR66" s="19">
        <v>0</v>
      </c>
      <c r="AS66" s="18">
        <v>563.36846141269029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20.9784657337668</v>
      </c>
      <c r="E67" s="20">
        <v>6.8446908320454103</v>
      </c>
      <c r="F67" s="20">
        <v>63.714684346510502</v>
      </c>
      <c r="G67" s="20">
        <v>8.3513020186127207</v>
      </c>
      <c r="H67" s="20">
        <v>0.42218142945049703</v>
      </c>
      <c r="I67" s="20">
        <v>12.034297166627599</v>
      </c>
      <c r="J67" s="20">
        <v>7.4402480965388902</v>
      </c>
      <c r="K67" s="20">
        <v>30.570647548450498</v>
      </c>
      <c r="L67" s="20">
        <v>30.5531656471458</v>
      </c>
      <c r="M67" s="20">
        <v>14.0544659408908</v>
      </c>
      <c r="N67" s="20">
        <v>25.964498162340799</v>
      </c>
      <c r="O67" s="20">
        <v>26.998372395688399</v>
      </c>
      <c r="P67" s="20">
        <v>2.8733792726716301</v>
      </c>
      <c r="Q67" s="20">
        <v>42.846576890829297</v>
      </c>
      <c r="R67" s="20">
        <v>8.8434624707124296</v>
      </c>
      <c r="S67" s="20">
        <v>2.9746934921464399</v>
      </c>
      <c r="T67" s="20">
        <v>6.2315895180124699</v>
      </c>
      <c r="U67" s="20">
        <v>14.496317232980299</v>
      </c>
      <c r="V67" s="20">
        <v>2.8618882449977399</v>
      </c>
      <c r="W67" s="20">
        <v>44.4558494805461</v>
      </c>
      <c r="X67" s="20">
        <v>5.8408771179828101</v>
      </c>
      <c r="Y67" s="20">
        <v>4.0778757116094004</v>
      </c>
      <c r="Z67" s="20">
        <v>23.172239424276601</v>
      </c>
      <c r="AA67" s="20">
        <v>103.94756256761301</v>
      </c>
      <c r="AB67" s="20">
        <v>26.285979543118302</v>
      </c>
      <c r="AC67" s="20">
        <v>46.623262647818599</v>
      </c>
      <c r="AD67" s="20">
        <v>21.792004589359799</v>
      </c>
      <c r="AE67" s="20">
        <v>9.5628898312485298</v>
      </c>
      <c r="AF67" s="20">
        <v>1.71176722203936</v>
      </c>
      <c r="AG67" s="20">
        <v>13.7798822468878</v>
      </c>
      <c r="AH67" s="20">
        <v>34.009098792159698</v>
      </c>
      <c r="AI67" s="20">
        <v>5.1565549249822</v>
      </c>
      <c r="AJ67" s="20">
        <v>3.3276798396746901</v>
      </c>
      <c r="AK67" s="20">
        <v>5.7654943250241697</v>
      </c>
      <c r="AL67" s="20">
        <v>0</v>
      </c>
      <c r="AM67" s="20">
        <v>98.814515755335293</v>
      </c>
      <c r="AN67" s="20">
        <v>8.9947434240453396E-7</v>
      </c>
      <c r="AO67" s="20">
        <v>1.0915016592102899E-2</v>
      </c>
      <c r="AP67" s="20">
        <v>6.1686311533579996</v>
      </c>
      <c r="AQ67" s="20">
        <v>84.933397397355506</v>
      </c>
      <c r="AR67" s="19">
        <v>0</v>
      </c>
      <c r="AS67" s="18">
        <v>868.49140492687513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25.4835022110687</v>
      </c>
      <c r="E68" s="20">
        <v>12.350044472323299</v>
      </c>
      <c r="F68" s="20">
        <v>43.443925744322598</v>
      </c>
      <c r="G68" s="20">
        <v>4.33978568385304</v>
      </c>
      <c r="H68" s="20">
        <v>0.61464311920037995</v>
      </c>
      <c r="I68" s="20">
        <v>8.7976142264726001</v>
      </c>
      <c r="J68" s="20">
        <v>5.4748145993236701</v>
      </c>
      <c r="K68" s="20">
        <v>8.0406022119197207</v>
      </c>
      <c r="L68" s="20">
        <v>17.287219766584499</v>
      </c>
      <c r="M68" s="20">
        <v>9.8103533976079706</v>
      </c>
      <c r="N68" s="20">
        <v>10.135769043462</v>
      </c>
      <c r="O68" s="20">
        <v>13.493201530891699</v>
      </c>
      <c r="P68" s="20">
        <v>3.0652451392722702</v>
      </c>
      <c r="Q68" s="20">
        <v>43.268969225145298</v>
      </c>
      <c r="R68" s="20">
        <v>7.0012347764066201</v>
      </c>
      <c r="S68" s="20">
        <v>3.0640203822418099</v>
      </c>
      <c r="T68" s="20">
        <v>6.3168515793239397</v>
      </c>
      <c r="U68" s="20">
        <v>13.043557325512801</v>
      </c>
      <c r="V68" s="20">
        <v>5.3945764553822002</v>
      </c>
      <c r="W68" s="20">
        <v>38.3928505392605</v>
      </c>
      <c r="X68" s="20">
        <v>10.4392857410053</v>
      </c>
      <c r="Y68" s="20">
        <v>6.4146060634766204</v>
      </c>
      <c r="Z68" s="20">
        <v>40.168422497911699</v>
      </c>
      <c r="AA68" s="20">
        <v>34.190640506604602</v>
      </c>
      <c r="AB68" s="20">
        <v>43.495699623053</v>
      </c>
      <c r="AC68" s="20">
        <v>80.5827755353356</v>
      </c>
      <c r="AD68" s="20">
        <v>24.870088981481</v>
      </c>
      <c r="AE68" s="20">
        <v>11.0235566737668</v>
      </c>
      <c r="AF68" s="20">
        <v>2.38298023483553</v>
      </c>
      <c r="AG68" s="20">
        <v>15.1261053089562</v>
      </c>
      <c r="AH68" s="20">
        <v>36.801315963513701</v>
      </c>
      <c r="AI68" s="20">
        <v>6.3062350010507204</v>
      </c>
      <c r="AJ68" s="20">
        <v>4.2273799056423496</v>
      </c>
      <c r="AK68" s="20">
        <v>10.304384215915</v>
      </c>
      <c r="AL68" s="20">
        <v>0</v>
      </c>
      <c r="AM68" s="20">
        <v>171.760148819384</v>
      </c>
      <c r="AN68" s="20">
        <v>1.5643316341843101E-5</v>
      </c>
      <c r="AO68" s="20">
        <v>0.20056163101584901</v>
      </c>
      <c r="AP68" s="20">
        <v>11.4237813684757</v>
      </c>
      <c r="AQ68" s="20">
        <v>-1.92107701370433E-3</v>
      </c>
      <c r="AR68" s="19">
        <v>0</v>
      </c>
      <c r="AS68" s="18">
        <v>788.53484406730195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16.150295949454499</v>
      </c>
      <c r="E69" s="20">
        <v>25.090215981176701</v>
      </c>
      <c r="F69" s="20">
        <v>59.311639151932198</v>
      </c>
      <c r="G69" s="20">
        <v>7.4062086354023799</v>
      </c>
      <c r="H69" s="20">
        <v>0.63976707623676998</v>
      </c>
      <c r="I69" s="20">
        <v>19.936525587827099</v>
      </c>
      <c r="J69" s="20">
        <v>10.936223047418601</v>
      </c>
      <c r="K69" s="20">
        <v>12.254790052977199</v>
      </c>
      <c r="L69" s="20">
        <v>27.996064193031501</v>
      </c>
      <c r="M69" s="20">
        <v>9.6587754612838896</v>
      </c>
      <c r="N69" s="20">
        <v>22.1560702231641</v>
      </c>
      <c r="O69" s="20">
        <v>25.0286230245115</v>
      </c>
      <c r="P69" s="20">
        <v>4.2402905262024904</v>
      </c>
      <c r="Q69" s="20">
        <v>43.20054730012</v>
      </c>
      <c r="R69" s="20">
        <v>5.6777566606625403</v>
      </c>
      <c r="S69" s="20">
        <v>4.08687436623506</v>
      </c>
      <c r="T69" s="20">
        <v>3.7951708431652098</v>
      </c>
      <c r="U69" s="20">
        <v>10.610928963342401</v>
      </c>
      <c r="V69" s="20">
        <v>7.2796513924624504</v>
      </c>
      <c r="W69" s="20">
        <v>56.200003563977901</v>
      </c>
      <c r="X69" s="20">
        <v>10.7125105439621</v>
      </c>
      <c r="Y69" s="20">
        <v>5.1365073261266501</v>
      </c>
      <c r="Z69" s="20">
        <v>40.967147554959197</v>
      </c>
      <c r="AA69" s="20">
        <v>14.8115819909368</v>
      </c>
      <c r="AB69" s="20">
        <v>28.538026202554899</v>
      </c>
      <c r="AC69" s="20">
        <v>99.788898920374706</v>
      </c>
      <c r="AD69" s="20">
        <v>9.5262805128430692</v>
      </c>
      <c r="AE69" s="20">
        <v>18.913519775417001</v>
      </c>
      <c r="AF69" s="20">
        <v>2.05633722866824</v>
      </c>
      <c r="AG69" s="20">
        <v>12.103484379755599</v>
      </c>
      <c r="AH69" s="20">
        <v>52.6518842473116</v>
      </c>
      <c r="AI69" s="20">
        <v>4.9177316496562096</v>
      </c>
      <c r="AJ69" s="20">
        <v>2.0489446485827201</v>
      </c>
      <c r="AK69" s="20">
        <v>6.3510430287146704</v>
      </c>
      <c r="AL69" s="20">
        <v>0</v>
      </c>
      <c r="AM69" s="20">
        <v>270.44214640585398</v>
      </c>
      <c r="AN69" s="20">
        <v>1.4546905538910001E-6</v>
      </c>
      <c r="AO69" s="20">
        <v>1.9316734364677401E-2</v>
      </c>
      <c r="AP69" s="20">
        <v>9.0663057585017892</v>
      </c>
      <c r="AQ69" s="20">
        <v>3.3653003476917201E-2</v>
      </c>
      <c r="AR69" s="19">
        <v>0</v>
      </c>
      <c r="AS69" s="18">
        <v>959.74174336733586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13.5519606639283</v>
      </c>
      <c r="E70" s="20">
        <v>11.2538849344425</v>
      </c>
      <c r="F70" s="20">
        <v>23.645607851232398</v>
      </c>
      <c r="G70" s="20">
        <v>3.6807940978228602</v>
      </c>
      <c r="H70" s="20">
        <v>0.39303188366405001</v>
      </c>
      <c r="I70" s="20">
        <v>5.3633568522350599</v>
      </c>
      <c r="J70" s="20">
        <v>25.826935046934199</v>
      </c>
      <c r="K70" s="20">
        <v>2.8711113607971299</v>
      </c>
      <c r="L70" s="20">
        <v>15.5035009458321</v>
      </c>
      <c r="M70" s="20">
        <v>13.359642918980301</v>
      </c>
      <c r="N70" s="20">
        <v>8.2932917787490901</v>
      </c>
      <c r="O70" s="20">
        <v>20.611010991834899</v>
      </c>
      <c r="P70" s="20">
        <v>6.3292926815613102</v>
      </c>
      <c r="Q70" s="20">
        <v>72.459566939183205</v>
      </c>
      <c r="R70" s="20">
        <v>10.813121401306001</v>
      </c>
      <c r="S70" s="20">
        <v>5.3983060192968297</v>
      </c>
      <c r="T70" s="20">
        <v>47.439286081248</v>
      </c>
      <c r="U70" s="20">
        <v>26.2622407369158</v>
      </c>
      <c r="V70" s="20">
        <v>19.814161096884099</v>
      </c>
      <c r="W70" s="20">
        <v>63.138431175812102</v>
      </c>
      <c r="X70" s="20">
        <v>51.147715136438997</v>
      </c>
      <c r="Y70" s="20">
        <v>35.9936725624312</v>
      </c>
      <c r="Z70" s="20">
        <v>20.5606162718279</v>
      </c>
      <c r="AA70" s="20">
        <v>3.0161081179987201</v>
      </c>
      <c r="AB70" s="20">
        <v>25.639784906927801</v>
      </c>
      <c r="AC70" s="20">
        <v>18.418831796719001</v>
      </c>
      <c r="AD70" s="20">
        <v>855.07385539280006</v>
      </c>
      <c r="AE70" s="20">
        <v>153.128558089108</v>
      </c>
      <c r="AF70" s="20">
        <v>9.3432323089058897</v>
      </c>
      <c r="AG70" s="20">
        <v>59.842719926968996</v>
      </c>
      <c r="AH70" s="20">
        <v>186.87054577023699</v>
      </c>
      <c r="AI70" s="20">
        <v>26.272888014255098</v>
      </c>
      <c r="AJ70" s="20">
        <v>6.3624655268704799</v>
      </c>
      <c r="AK70" s="20">
        <v>130.68572250451101</v>
      </c>
      <c r="AL70" s="20">
        <v>0</v>
      </c>
      <c r="AM70" s="20">
        <v>1336.49227751698</v>
      </c>
      <c r="AN70" s="20">
        <v>0.107050039239797</v>
      </c>
      <c r="AO70" s="20">
        <v>5.9531574467633899</v>
      </c>
      <c r="AP70" s="20">
        <v>53.334182340283597</v>
      </c>
      <c r="AQ70" s="20">
        <v>-1.0186094848136399E-2</v>
      </c>
      <c r="AR70" s="19">
        <v>0</v>
      </c>
      <c r="AS70" s="18">
        <v>3374.2417330330786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141.14519766376</v>
      </c>
      <c r="E71" s="20">
        <v>29.519460284727099</v>
      </c>
      <c r="F71" s="20">
        <v>123.024487747517</v>
      </c>
      <c r="G71" s="20">
        <v>7.6722300932768199</v>
      </c>
      <c r="H71" s="20">
        <v>0.92489882289471603</v>
      </c>
      <c r="I71" s="20">
        <v>14.182737208068099</v>
      </c>
      <c r="J71" s="20">
        <v>16.580137579332</v>
      </c>
      <c r="K71" s="20">
        <v>25.565468080221802</v>
      </c>
      <c r="L71" s="20">
        <v>38.438876439298298</v>
      </c>
      <c r="M71" s="20">
        <v>13.457781818771901</v>
      </c>
      <c r="N71" s="20">
        <v>13.0322716285933</v>
      </c>
      <c r="O71" s="20">
        <v>41.840626827007803</v>
      </c>
      <c r="P71" s="20">
        <v>9.6290708722493701</v>
      </c>
      <c r="Q71" s="20">
        <v>122.535445550326</v>
      </c>
      <c r="R71" s="20">
        <v>13.091949725803399</v>
      </c>
      <c r="S71" s="20">
        <v>5.2299585351540703</v>
      </c>
      <c r="T71" s="20">
        <v>30.670708876307199</v>
      </c>
      <c r="U71" s="20">
        <v>35.300770858093401</v>
      </c>
      <c r="V71" s="20">
        <v>26.018042596696699</v>
      </c>
      <c r="W71" s="20">
        <v>106.995170593046</v>
      </c>
      <c r="X71" s="20">
        <v>80.605101105116603</v>
      </c>
      <c r="Y71" s="20">
        <v>20.197627738163099</v>
      </c>
      <c r="Z71" s="20">
        <v>9.9809156329130406</v>
      </c>
      <c r="AA71" s="20">
        <v>14.974035262615001</v>
      </c>
      <c r="AB71" s="20">
        <v>18.319194795492699</v>
      </c>
      <c r="AC71" s="20">
        <v>12.9038548673718</v>
      </c>
      <c r="AD71" s="20">
        <v>382.663945834103</v>
      </c>
      <c r="AE71" s="20">
        <v>833.25507454267699</v>
      </c>
      <c r="AF71" s="20">
        <v>64.674374177442104</v>
      </c>
      <c r="AG71" s="20">
        <v>27.395661023975102</v>
      </c>
      <c r="AH71" s="20">
        <v>65.396883018678906</v>
      </c>
      <c r="AI71" s="20">
        <v>14.515412609749401</v>
      </c>
      <c r="AJ71" s="20">
        <v>4.28141005800172</v>
      </c>
      <c r="AK71" s="20">
        <v>73.026074316891197</v>
      </c>
      <c r="AL71" s="20">
        <v>0</v>
      </c>
      <c r="AM71" s="20">
        <v>544.05226585985599</v>
      </c>
      <c r="AN71" s="20">
        <v>2.12918275754631E-4</v>
      </c>
      <c r="AO71" s="20">
        <v>2.8061316524064899</v>
      </c>
      <c r="AP71" s="20">
        <v>36.9654480727934</v>
      </c>
      <c r="AQ71" s="20">
        <v>-3.6613774043485398E-2</v>
      </c>
      <c r="AR71" s="19">
        <v>0</v>
      </c>
      <c r="AS71" s="18">
        <v>3020.8323015136243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7.6815218255800899E-2</v>
      </c>
      <c r="E72" s="20">
        <v>3.70389199703735E-2</v>
      </c>
      <c r="F72" s="20">
        <v>0.132812657316872</v>
      </c>
      <c r="G72" s="20">
        <v>4.6429055079342002E-2</v>
      </c>
      <c r="H72" s="20">
        <v>1.5978993751345301E-3</v>
      </c>
      <c r="I72" s="20">
        <v>5.4248385023224297E-3</v>
      </c>
      <c r="J72" s="20">
        <v>3.1452333234183102E-2</v>
      </c>
      <c r="K72" s="20">
        <v>4.2067693987336501E-2</v>
      </c>
      <c r="L72" s="20">
        <v>3.7539035123766898E-2</v>
      </c>
      <c r="M72" s="20">
        <v>1.1600617517422E-2</v>
      </c>
      <c r="N72" s="20">
        <v>6.9658576804783101E-2</v>
      </c>
      <c r="O72" s="20">
        <v>5.8263504052950998E-2</v>
      </c>
      <c r="P72" s="20">
        <v>2.0894122422043099E-2</v>
      </c>
      <c r="Q72" s="20">
        <v>6.8632792548471502E-2</v>
      </c>
      <c r="R72" s="20">
        <v>4.0098408133740403E-2</v>
      </c>
      <c r="S72" s="20">
        <v>2.1398741739644199E-2</v>
      </c>
      <c r="T72" s="20">
        <v>3.4716656918891198E-2</v>
      </c>
      <c r="U72" s="20">
        <v>2.29698112932155E-2</v>
      </c>
      <c r="V72" s="20">
        <v>6.1130968598053397E-4</v>
      </c>
      <c r="W72" s="20">
        <v>1.08274679326382E-2</v>
      </c>
      <c r="X72" s="20">
        <v>2.11542101385883E-2</v>
      </c>
      <c r="Y72" s="20">
        <v>1.3607502116208099E-2</v>
      </c>
      <c r="Z72" s="20">
        <v>2.0644698554300199E-2</v>
      </c>
      <c r="AA72" s="20">
        <v>1.83425273289573E-2</v>
      </c>
      <c r="AB72" s="20">
        <v>2.2685723096375E-2</v>
      </c>
      <c r="AC72" s="20">
        <v>2.0286916815758799E-2</v>
      </c>
      <c r="AD72" s="20">
        <v>2.4763073710280002E-2</v>
      </c>
      <c r="AE72" s="20">
        <v>3.6483244069553299E-2</v>
      </c>
      <c r="AF72" s="20">
        <v>2.1760198529548001E-2</v>
      </c>
      <c r="AG72" s="20">
        <v>5.3207502427947501E-2</v>
      </c>
      <c r="AH72" s="20">
        <v>5.2340670598627903E-2</v>
      </c>
      <c r="AI72" s="20">
        <v>3.03909248778019E-2</v>
      </c>
      <c r="AJ72" s="20">
        <v>1.6775560850537899E-2</v>
      </c>
      <c r="AK72" s="20">
        <v>6.0874768891222501E-2</v>
      </c>
      <c r="AL72" s="20">
        <v>0</v>
      </c>
      <c r="AM72" s="20">
        <v>8.9424019819462505E-2</v>
      </c>
      <c r="AN72" s="20">
        <v>7.9800332982575897E-3</v>
      </c>
      <c r="AO72" s="20">
        <v>9.3818340255797505E-3</v>
      </c>
      <c r="AP72" s="20">
        <v>2.1715369099820001E-2</v>
      </c>
      <c r="AQ72" s="20">
        <v>9.7331137143498898E-3</v>
      </c>
      <c r="AR72" s="19">
        <v>0</v>
      </c>
      <c r="AS72" s="18">
        <v>1.3224015518580892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107.903013259855</v>
      </c>
      <c r="E73" s="20">
        <v>100.89706207402899</v>
      </c>
      <c r="F73" s="20">
        <v>136.89071088280599</v>
      </c>
      <c r="G73" s="20">
        <v>23.449947764133402</v>
      </c>
      <c r="H73" s="20">
        <v>1.93672753327536</v>
      </c>
      <c r="I73" s="20">
        <v>44.268920872606103</v>
      </c>
      <c r="J73" s="20">
        <v>84.462875079618698</v>
      </c>
      <c r="K73" s="20">
        <v>27.445308764206001</v>
      </c>
      <c r="L73" s="20">
        <v>88.000314763814501</v>
      </c>
      <c r="M73" s="20">
        <v>77.837067727106202</v>
      </c>
      <c r="N73" s="20">
        <v>49.798125657834397</v>
      </c>
      <c r="O73" s="20">
        <v>95.374483419143203</v>
      </c>
      <c r="P73" s="20">
        <v>47.857878032688198</v>
      </c>
      <c r="Q73" s="20">
        <v>518.23017221537498</v>
      </c>
      <c r="R73" s="20">
        <v>87.8533808210031</v>
      </c>
      <c r="S73" s="20">
        <v>30.593687639639999</v>
      </c>
      <c r="T73" s="20">
        <v>369.73088398997101</v>
      </c>
      <c r="U73" s="20">
        <v>175.10151176543201</v>
      </c>
      <c r="V73" s="20">
        <v>110.724540098291</v>
      </c>
      <c r="W73" s="20">
        <v>325.26536183573398</v>
      </c>
      <c r="X73" s="20">
        <v>236.55742699806601</v>
      </c>
      <c r="Y73" s="20">
        <v>107.7988469893</v>
      </c>
      <c r="Z73" s="20">
        <v>66.127870410644306</v>
      </c>
      <c r="AA73" s="20">
        <v>22.021026230538698</v>
      </c>
      <c r="AB73" s="20">
        <v>228.68852829893399</v>
      </c>
      <c r="AC73" s="20">
        <v>84.020705191223001</v>
      </c>
      <c r="AD73" s="20">
        <v>1580.6287685591899</v>
      </c>
      <c r="AE73" s="20">
        <v>227.14660277891701</v>
      </c>
      <c r="AF73" s="20">
        <v>58.225295845008603</v>
      </c>
      <c r="AG73" s="20">
        <v>245.43338789515099</v>
      </c>
      <c r="AH73" s="20">
        <v>534.53583734103699</v>
      </c>
      <c r="AI73" s="20">
        <v>126.733458348539</v>
      </c>
      <c r="AJ73" s="20">
        <v>35.427399837242199</v>
      </c>
      <c r="AK73" s="20">
        <v>653.10366770181395</v>
      </c>
      <c r="AL73" s="20">
        <v>0</v>
      </c>
      <c r="AM73" s="20">
        <v>320.29385887660499</v>
      </c>
      <c r="AN73" s="20">
        <v>1.5944709488477999E-2</v>
      </c>
      <c r="AO73" s="20">
        <v>44.642068821066097</v>
      </c>
      <c r="AP73" s="20">
        <v>603.92380852183203</v>
      </c>
      <c r="AQ73" s="20">
        <v>-0.12937248119226</v>
      </c>
      <c r="AR73" s="19">
        <v>0</v>
      </c>
      <c r="AS73" s="18">
        <v>7678.8171050699666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2.1735804214160898E-2</v>
      </c>
      <c r="E74" s="20">
        <v>1.7175583341856E-2</v>
      </c>
      <c r="F74" s="20">
        <v>5.4530881687328898E-2</v>
      </c>
      <c r="G74" s="20">
        <v>6.9314484436848803E-3</v>
      </c>
      <c r="H74" s="20">
        <v>8.5520947244079003E-6</v>
      </c>
      <c r="I74" s="20">
        <v>2.5835892775411002E-3</v>
      </c>
      <c r="J74" s="20">
        <v>8.6228816498269203E-3</v>
      </c>
      <c r="K74" s="20">
        <v>4.0707929977543099E-2</v>
      </c>
      <c r="L74" s="20">
        <v>3.4004463112847903E-2</v>
      </c>
      <c r="M74" s="20">
        <v>2.13078274070185E-2</v>
      </c>
      <c r="N74" s="20">
        <v>1.2166980377014001E-2</v>
      </c>
      <c r="O74" s="20">
        <v>3.2668963780761603E-2</v>
      </c>
      <c r="P74" s="20">
        <v>5.5145790604298299E-3</v>
      </c>
      <c r="Q74" s="20">
        <v>0.148190347211891</v>
      </c>
      <c r="R74" s="20">
        <v>2.3143646828995199E-2</v>
      </c>
      <c r="S74" s="20">
        <v>8.4468756534375501E-3</v>
      </c>
      <c r="T74" s="20">
        <v>4.5914318385582201E-2</v>
      </c>
      <c r="U74" s="20">
        <v>3.5610442922800897E-2</v>
      </c>
      <c r="V74" s="20">
        <v>4.9553153711740297E-4</v>
      </c>
      <c r="W74" s="20">
        <v>2.56137603803171E-2</v>
      </c>
      <c r="X74" s="20">
        <v>1.2116607891605499E-2</v>
      </c>
      <c r="Y74" s="20">
        <v>1.23685761412762E-2</v>
      </c>
      <c r="Z74" s="20">
        <v>3.4090580136678901E-3</v>
      </c>
      <c r="AA74" s="20">
        <v>1.4018965507735799E-2</v>
      </c>
      <c r="AB74" s="20">
        <v>1.39332678506577E-2</v>
      </c>
      <c r="AC74" s="20">
        <v>4.2693405012102703E-3</v>
      </c>
      <c r="AD74" s="20">
        <v>5.5108788405587403E-2</v>
      </c>
      <c r="AE74" s="20">
        <v>2.09052686726739E-2</v>
      </c>
      <c r="AF74" s="20">
        <v>1.2310922453727301E-2</v>
      </c>
      <c r="AG74" s="20">
        <v>7.1375474942713998E-2</v>
      </c>
      <c r="AH74" s="20">
        <v>2.65869495473131E-2</v>
      </c>
      <c r="AI74" s="20">
        <v>1.48629246759706E-2</v>
      </c>
      <c r="AJ74" s="20">
        <v>1.7042369594303702E-2</v>
      </c>
      <c r="AK74" s="20">
        <v>4.7365641462425397E-2</v>
      </c>
      <c r="AL74" s="20">
        <v>0</v>
      </c>
      <c r="AM74" s="20">
        <v>16.9349751860845</v>
      </c>
      <c r="AN74" s="20">
        <v>8.6000605592083595E-7</v>
      </c>
      <c r="AO74" s="20">
        <v>555.02476414177295</v>
      </c>
      <c r="AP74" s="20">
        <v>7.3833841395240296E-2</v>
      </c>
      <c r="AQ74" s="20">
        <v>1.8647456161332799E-3</v>
      </c>
      <c r="AR74" s="19">
        <v>0</v>
      </c>
      <c r="AS74" s="18">
        <v>572.90648733788055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1.39696538580258E-4</v>
      </c>
      <c r="E75" s="20">
        <v>1.43585908402742E-4</v>
      </c>
      <c r="F75" s="20">
        <v>2.2186062787578201E-4</v>
      </c>
      <c r="G75" s="20">
        <v>6.60818070456281E-5</v>
      </c>
      <c r="H75" s="20">
        <v>3.6750494954859301E-6</v>
      </c>
      <c r="I75" s="20">
        <v>3.0694563307478003E-5</v>
      </c>
      <c r="J75" s="20">
        <v>1.1260595076762E-4</v>
      </c>
      <c r="K75" s="20">
        <v>1.72915992888696E-4</v>
      </c>
      <c r="L75" s="20">
        <v>1.4245700331477201E-4</v>
      </c>
      <c r="M75" s="20">
        <v>1.04290217107882E-4</v>
      </c>
      <c r="N75" s="20">
        <v>7.6491474289443897E-5</v>
      </c>
      <c r="O75" s="20">
        <v>2.4737122555357899E-4</v>
      </c>
      <c r="P75" s="20">
        <v>5.1922626486191898E-5</v>
      </c>
      <c r="Q75" s="20">
        <v>4.7033000108407199E-4</v>
      </c>
      <c r="R75" s="20">
        <v>1.1945855721969999E-4</v>
      </c>
      <c r="S75" s="20">
        <v>1.5647653088554601E-4</v>
      </c>
      <c r="T75" s="20">
        <v>4.02313786771178E-4</v>
      </c>
      <c r="U75" s="20">
        <v>3.8791130382996299E-4</v>
      </c>
      <c r="V75" s="20">
        <v>8.7063865163048194E-5</v>
      </c>
      <c r="W75" s="20">
        <v>2.1160326857616799E-4</v>
      </c>
      <c r="X75" s="20">
        <v>4.0458026612443199E-4</v>
      </c>
      <c r="Y75" s="20">
        <v>1.04295321261062E-4</v>
      </c>
      <c r="Z75" s="20">
        <v>1.13956705563333E-4</v>
      </c>
      <c r="AA75" s="20">
        <v>1.05632624980432E-4</v>
      </c>
      <c r="AB75" s="20">
        <v>1.32771193046784E-4</v>
      </c>
      <c r="AC75" s="20">
        <v>1.4529071758228099E-4</v>
      </c>
      <c r="AD75" s="20">
        <v>4.06366592085377E-4</v>
      </c>
      <c r="AE75" s="20">
        <v>3.9144180699908103E-4</v>
      </c>
      <c r="AF75" s="20">
        <v>4.5790380617411798E-4</v>
      </c>
      <c r="AG75" s="20">
        <v>4.9039246363641396E-4</v>
      </c>
      <c r="AH75" s="20">
        <v>1.09099130241802E-3</v>
      </c>
      <c r="AI75" s="20">
        <v>6.67880468920444E-2</v>
      </c>
      <c r="AJ75" s="20">
        <v>6.6029411259133506E-5</v>
      </c>
      <c r="AK75" s="20">
        <v>4.6248623409997499E-4</v>
      </c>
      <c r="AL75" s="20">
        <v>0</v>
      </c>
      <c r="AM75" s="20">
        <v>0.89599790458797302</v>
      </c>
      <c r="AN75" s="20">
        <v>3.2228360464540799E-3</v>
      </c>
      <c r="AO75" s="20">
        <v>0.97250731498779397</v>
      </c>
      <c r="AP75" s="20">
        <v>1.2605510703314E-4</v>
      </c>
      <c r="AQ75" s="20">
        <v>-1.03340698272595E-4</v>
      </c>
      <c r="AR75" s="19">
        <v>0</v>
      </c>
      <c r="AS75" s="18">
        <v>1.9462597616669017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0.27944167747098603</v>
      </c>
      <c r="E76" s="20">
        <v>0.205388952673947</v>
      </c>
      <c r="F76" s="20">
        <v>0.61067309507888301</v>
      </c>
      <c r="G76" s="20">
        <v>9.0689578100581494E-2</v>
      </c>
      <c r="H76" s="20">
        <v>3.6008302236653998E-6</v>
      </c>
      <c r="I76" s="20">
        <v>4.6975335373724302E-2</v>
      </c>
      <c r="J76" s="20">
        <v>6.8265020372205304E-2</v>
      </c>
      <c r="K76" s="20">
        <v>0.46387206426716798</v>
      </c>
      <c r="L76" s="20">
        <v>0.39146470199018801</v>
      </c>
      <c r="M76" s="20">
        <v>0.24395562167222301</v>
      </c>
      <c r="N76" s="20">
        <v>0.158304929776346</v>
      </c>
      <c r="O76" s="20">
        <v>0.36660652334038202</v>
      </c>
      <c r="P76" s="20">
        <v>6.44573128125525E-2</v>
      </c>
      <c r="Q76" s="20">
        <v>1.49502621063097</v>
      </c>
      <c r="R76" s="20">
        <v>0.25922632159509101</v>
      </c>
      <c r="S76" s="20">
        <v>9.2127222890972693E-2</v>
      </c>
      <c r="T76" s="20">
        <v>0.44197869944861801</v>
      </c>
      <c r="U76" s="20">
        <v>0.38017255157028101</v>
      </c>
      <c r="V76" s="20">
        <v>8.60110322916589E-3</v>
      </c>
      <c r="W76" s="20">
        <v>0.17837404696303</v>
      </c>
      <c r="X76" s="20">
        <v>0.224554704437816</v>
      </c>
      <c r="Y76" s="20">
        <v>0.126333175397804</v>
      </c>
      <c r="Z76" s="20">
        <v>9.2495473236005293E-2</v>
      </c>
      <c r="AA76" s="20">
        <v>0.32847519966891098</v>
      </c>
      <c r="AB76" s="20">
        <v>5.0575818791727102E-2</v>
      </c>
      <c r="AC76" s="20">
        <v>0.13720153163065599</v>
      </c>
      <c r="AD76" s="20">
        <v>0.249260060108592</v>
      </c>
      <c r="AE76" s="20">
        <v>0.19779446364956799</v>
      </c>
      <c r="AF76" s="20">
        <v>0.110728609048056</v>
      </c>
      <c r="AG76" s="20">
        <v>0.45926880025947497</v>
      </c>
      <c r="AH76" s="20">
        <v>0.29929357662513401</v>
      </c>
      <c r="AI76" s="20">
        <v>0.15427520495857799</v>
      </c>
      <c r="AJ76" s="20">
        <v>0.19648261528716801</v>
      </c>
      <c r="AK76" s="20">
        <v>0.44522841407063501</v>
      </c>
      <c r="AL76" s="20">
        <v>0</v>
      </c>
      <c r="AM76" s="20">
        <v>1.55714517460062</v>
      </c>
      <c r="AN76" s="20">
        <v>6.6695430854100003E-3</v>
      </c>
      <c r="AO76" s="20">
        <v>0.52508025025624705</v>
      </c>
      <c r="AP76" s="20">
        <v>0.43152891448636799</v>
      </c>
      <c r="AQ76" s="20">
        <v>1.9958730640453799E-2</v>
      </c>
      <c r="AR76" s="19">
        <v>0</v>
      </c>
      <c r="AS76" s="18">
        <v>11.457954830326765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0.680684711713479</v>
      </c>
      <c r="E77" s="20">
        <v>0.82504439175625099</v>
      </c>
      <c r="F77" s="20">
        <v>9.0831754260109694</v>
      </c>
      <c r="G77" s="20">
        <v>0.16139800153362199</v>
      </c>
      <c r="H77" s="20">
        <v>0.12670065800663499</v>
      </c>
      <c r="I77" s="20">
        <v>0.28726935575606199</v>
      </c>
      <c r="J77" s="20">
        <v>1.25434625605844</v>
      </c>
      <c r="K77" s="20">
        <v>0.161555433734964</v>
      </c>
      <c r="L77" s="20">
        <v>13.2359187009476</v>
      </c>
      <c r="M77" s="20">
        <v>22.645341010359399</v>
      </c>
      <c r="N77" s="20">
        <v>12.1289750148816</v>
      </c>
      <c r="O77" s="20">
        <v>16.854992220916301</v>
      </c>
      <c r="P77" s="20">
        <v>1.4205184653598</v>
      </c>
      <c r="Q77" s="20">
        <v>6.2016363209373901</v>
      </c>
      <c r="R77" s="20">
        <v>2.2896286794752299</v>
      </c>
      <c r="S77" s="20">
        <v>0.72309915114350898</v>
      </c>
      <c r="T77" s="20">
        <v>11.087418356465101</v>
      </c>
      <c r="U77" s="20">
        <v>4.2624670908144902</v>
      </c>
      <c r="V77" s="20">
        <v>0.69775095751340099</v>
      </c>
      <c r="W77" s="20">
        <v>2.0475278788037299</v>
      </c>
      <c r="X77" s="20">
        <v>1.41504465850279</v>
      </c>
      <c r="Y77" s="20">
        <v>11.7145290890154</v>
      </c>
      <c r="Z77" s="20">
        <v>0.46770519750155898</v>
      </c>
      <c r="AA77" s="20">
        <v>0.38687065468829601</v>
      </c>
      <c r="AB77" s="20">
        <v>1.4453168140767401</v>
      </c>
      <c r="AC77" s="20">
        <v>0.57280727002651799</v>
      </c>
      <c r="AD77" s="20">
        <v>8.9602239154936001</v>
      </c>
      <c r="AE77" s="20">
        <v>1.41757692753541</v>
      </c>
      <c r="AF77" s="20">
        <v>0.36350227290971898</v>
      </c>
      <c r="AG77" s="20">
        <v>3.98483603882767</v>
      </c>
      <c r="AH77" s="20">
        <v>27.263470059520198</v>
      </c>
      <c r="AI77" s="20">
        <v>6.5766131817912497</v>
      </c>
      <c r="AJ77" s="20">
        <v>0.54705774316024203</v>
      </c>
      <c r="AK77" s="20">
        <v>96.275558535719597</v>
      </c>
      <c r="AL77" s="20">
        <v>0</v>
      </c>
      <c r="AM77" s="20">
        <v>449.97295551408803</v>
      </c>
      <c r="AN77" s="20">
        <v>1.16828273400458</v>
      </c>
      <c r="AO77" s="20">
        <v>7.3595665344400398</v>
      </c>
      <c r="AP77" s="20">
        <v>6.1975668400277497</v>
      </c>
      <c r="AQ77" s="20">
        <v>4.6678506325362398E-2</v>
      </c>
      <c r="AR77" s="19">
        <v>0</v>
      </c>
      <c r="AS77" s="18">
        <v>732.31161056984297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27.304393035991701</v>
      </c>
      <c r="G78" s="20">
        <v>0.47995322234597998</v>
      </c>
      <c r="H78" s="20">
        <v>0</v>
      </c>
      <c r="I78" s="20">
        <v>0</v>
      </c>
      <c r="J78" s="20">
        <v>1.80746070043509</v>
      </c>
      <c r="K78" s="20">
        <v>7.6300050558983604E-2</v>
      </c>
      <c r="L78" s="20">
        <v>133.429898121832</v>
      </c>
      <c r="M78" s="20">
        <v>29.9520604816624</v>
      </c>
      <c r="N78" s="20">
        <v>32.448842541590302</v>
      </c>
      <c r="O78" s="20">
        <v>56.940453951763402</v>
      </c>
      <c r="P78" s="20">
        <v>24.898229253811301</v>
      </c>
      <c r="Q78" s="20">
        <v>121.613632578471</v>
      </c>
      <c r="R78" s="20">
        <v>76.292678748088306</v>
      </c>
      <c r="S78" s="20">
        <v>24.462090820170101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206.05904553478899</v>
      </c>
      <c r="AN78" s="20">
        <v>0</v>
      </c>
      <c r="AO78" s="20">
        <v>0</v>
      </c>
      <c r="AP78" s="20">
        <v>0</v>
      </c>
      <c r="AQ78" s="20">
        <v>-68.2675425205734</v>
      </c>
      <c r="AR78" s="19">
        <v>0</v>
      </c>
      <c r="AS78" s="18">
        <v>667.49749652093612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16053.352929982764</v>
      </c>
      <c r="E79" s="24">
        <v>5475.9233473188915</v>
      </c>
      <c r="F79" s="24">
        <v>69503.683409220117</v>
      </c>
      <c r="G79" s="24">
        <v>2922.1285422043757</v>
      </c>
      <c r="H79" s="24">
        <v>209.27668179178224</v>
      </c>
      <c r="I79" s="24">
        <v>5759.7451413806984</v>
      </c>
      <c r="J79" s="24">
        <v>4746.5817368189728</v>
      </c>
      <c r="K79" s="24">
        <v>28775.531198830962</v>
      </c>
      <c r="L79" s="24">
        <v>21133.207704412322</v>
      </c>
      <c r="M79" s="24">
        <v>17427.55361513231</v>
      </c>
      <c r="N79" s="24">
        <v>7266.9233067269306</v>
      </c>
      <c r="O79" s="24">
        <v>20500.610073291573</v>
      </c>
      <c r="P79" s="24">
        <v>4789.2234703394033</v>
      </c>
      <c r="Q79" s="24">
        <v>63219.091095777134</v>
      </c>
      <c r="R79" s="24">
        <v>14730.437061087365</v>
      </c>
      <c r="S79" s="24">
        <v>5505.1519743587478</v>
      </c>
      <c r="T79" s="24">
        <v>9436.8854015038232</v>
      </c>
      <c r="U79" s="24">
        <v>31317.3962455008</v>
      </c>
      <c r="V79" s="24">
        <v>4699.0530333769821</v>
      </c>
      <c r="W79" s="24">
        <v>18269.451991455735</v>
      </c>
      <c r="X79" s="24">
        <v>12746.296408696104</v>
      </c>
      <c r="Y79" s="24">
        <v>12548.696377085793</v>
      </c>
      <c r="Z79" s="24">
        <v>5771.6532070770127</v>
      </c>
      <c r="AA79" s="24">
        <v>2988.1415010398496</v>
      </c>
      <c r="AB79" s="24">
        <v>6433.2780842025859</v>
      </c>
      <c r="AC79" s="24">
        <v>5960.2729587155181</v>
      </c>
      <c r="AD79" s="24">
        <v>26195.20858130257</v>
      </c>
      <c r="AE79" s="24">
        <v>18680.899687882873</v>
      </c>
      <c r="AF79" s="24">
        <v>2463.9601587959082</v>
      </c>
      <c r="AG79" s="24">
        <v>4576.8472264500306</v>
      </c>
      <c r="AH79" s="24">
        <v>13652.599240158674</v>
      </c>
      <c r="AI79" s="24">
        <v>3216.2427355729824</v>
      </c>
      <c r="AJ79" s="24">
        <v>3961.9529581174493</v>
      </c>
      <c r="AK79" s="24">
        <v>10361.901674402969</v>
      </c>
      <c r="AL79" s="24">
        <v>0</v>
      </c>
      <c r="AM79" s="24">
        <v>160237.61362181584</v>
      </c>
      <c r="AN79" s="24">
        <v>110.10113941876817</v>
      </c>
      <c r="AO79" s="24">
        <v>38916.65599795161</v>
      </c>
      <c r="AP79" s="24">
        <v>77569.581359621123</v>
      </c>
      <c r="AQ79" s="24">
        <v>-3226.4754832927938</v>
      </c>
      <c r="AR79" s="24">
        <v>154614.45410081302</v>
      </c>
      <c r="AS79" s="23">
        <v>909521.08949633967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74.186640592539703</v>
      </c>
      <c r="E80" s="20">
        <v>-18.205154989993201</v>
      </c>
      <c r="F80" s="20">
        <v>662.26037586019197</v>
      </c>
      <c r="G80" s="20">
        <v>38.166322074424798</v>
      </c>
      <c r="H80" s="20">
        <v>2.4838155539824802</v>
      </c>
      <c r="I80" s="20">
        <v>35.480064231299899</v>
      </c>
      <c r="J80" s="20">
        <v>26.3936777026375</v>
      </c>
      <c r="K80" s="20">
        <v>-8.2880872489377104</v>
      </c>
      <c r="L80" s="20">
        <v>-31.049032502119999</v>
      </c>
      <c r="M80" s="20">
        <v>76.943467700804902</v>
      </c>
      <c r="N80" s="20">
        <v>-1.2359056676418401</v>
      </c>
      <c r="O80" s="20">
        <v>81.276957256456896</v>
      </c>
      <c r="P80" s="20">
        <v>44.911865374417602</v>
      </c>
      <c r="Q80" s="20">
        <v>198.67220013818601</v>
      </c>
      <c r="R80" s="20">
        <v>866.44925862022706</v>
      </c>
      <c r="S80" s="20">
        <v>26.6520011199067</v>
      </c>
      <c r="T80" s="20">
        <v>-8.1202035840231108</v>
      </c>
      <c r="U80" s="20">
        <v>57.007153301255201</v>
      </c>
      <c r="V80" s="20">
        <v>358.21366284811199</v>
      </c>
      <c r="W80" s="20">
        <v>-32.592879044538698</v>
      </c>
      <c r="X80" s="20">
        <v>274.68454573799301</v>
      </c>
      <c r="Y80" s="20">
        <v>128.00122882795699</v>
      </c>
      <c r="Z80" s="20">
        <v>-39.225921026128098</v>
      </c>
      <c r="AA80" s="20">
        <v>1.0450591427242599</v>
      </c>
      <c r="AB80" s="20">
        <v>16.137927619410501</v>
      </c>
      <c r="AC80" s="20">
        <v>28.606318154891401</v>
      </c>
      <c r="AD80" s="20">
        <v>354.47968283001501</v>
      </c>
      <c r="AE80" s="20">
        <v>255.194022315914</v>
      </c>
      <c r="AF80" s="20">
        <v>18.411949061608698</v>
      </c>
      <c r="AG80" s="20">
        <v>68.382725556890804</v>
      </c>
      <c r="AH80" s="20">
        <v>134.53674298116599</v>
      </c>
      <c r="AI80" s="20">
        <v>19.829634364253099</v>
      </c>
      <c r="AJ80" s="20">
        <v>10.1875558137145</v>
      </c>
      <c r="AK80" s="20">
        <v>40.9724124983791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3760.850083215978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25042.888234540998</v>
      </c>
      <c r="E84" s="20">
        <v>26550.505697093799</v>
      </c>
      <c r="F84" s="20">
        <v>9969.1808751728204</v>
      </c>
      <c r="G84" s="20">
        <v>1494.86104481803</v>
      </c>
      <c r="H84" s="20">
        <v>142.69417824448399</v>
      </c>
      <c r="I84" s="20">
        <v>1004.17621982231</v>
      </c>
      <c r="J84" s="20">
        <v>1798.1119685477299</v>
      </c>
      <c r="K84" s="20">
        <v>8087.3646237115199</v>
      </c>
      <c r="L84" s="20">
        <v>6219.0847265288603</v>
      </c>
      <c r="M84" s="20">
        <v>2069.75531885078</v>
      </c>
      <c r="N84" s="20">
        <v>1692.12911871248</v>
      </c>
      <c r="O84" s="20">
        <v>5016.81565927266</v>
      </c>
      <c r="P84" s="20">
        <v>2213.4711364191398</v>
      </c>
      <c r="Q84" s="20">
        <v>22118.9972796398</v>
      </c>
      <c r="R84" s="20">
        <v>2247.3578045244299</v>
      </c>
      <c r="S84" s="20">
        <v>3450.5167529426899</v>
      </c>
      <c r="T84" s="20">
        <v>7997.6955575470502</v>
      </c>
      <c r="U84" s="20">
        <v>13861.989501984401</v>
      </c>
      <c r="V84" s="20">
        <v>7078.2856410535996</v>
      </c>
      <c r="W84" s="20">
        <v>17628.3918790116</v>
      </c>
      <c r="X84" s="20">
        <v>21912.7054014557</v>
      </c>
      <c r="Y84" s="20">
        <v>8876.2002304442394</v>
      </c>
      <c r="Z84" s="20">
        <v>3188.4458314877302</v>
      </c>
      <c r="AA84" s="20">
        <v>1933.93422509373</v>
      </c>
      <c r="AB84" s="20">
        <v>1545.33692439125</v>
      </c>
      <c r="AC84" s="20">
        <v>3543.5235772144702</v>
      </c>
      <c r="AD84" s="20">
        <v>15887.8504672897</v>
      </c>
      <c r="AE84" s="20">
        <v>19497.887594418102</v>
      </c>
      <c r="AF84" s="20">
        <v>4376.1362181538898</v>
      </c>
      <c r="AG84" s="20">
        <v>8322.6219434131308</v>
      </c>
      <c r="AH84" s="20">
        <v>14316.360717527101</v>
      </c>
      <c r="AI84" s="20">
        <v>10927.518266479099</v>
      </c>
      <c r="AJ84" s="20">
        <v>4025.3567092468102</v>
      </c>
      <c r="AK84" s="20">
        <v>7705.7195444682202</v>
      </c>
      <c r="AL84" s="20">
        <v>779.49361645893498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292523.36448598129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41170.427805116298</v>
      </c>
      <c r="E86" s="13">
        <v>32008.223889422698</v>
      </c>
      <c r="F86" s="13">
        <v>80135.124660253132</v>
      </c>
      <c r="G86" s="13">
        <v>4455.1559090968303</v>
      </c>
      <c r="H86" s="13">
        <v>354.45467559024871</v>
      </c>
      <c r="I86" s="13">
        <v>6799.4014254343092</v>
      </c>
      <c r="J86" s="13">
        <v>6571.0873830693399</v>
      </c>
      <c r="K86" s="13">
        <v>36854.607735293546</v>
      </c>
      <c r="L86" s="13">
        <v>27321.243398439063</v>
      </c>
      <c r="M86" s="13">
        <v>19574.252401683898</v>
      </c>
      <c r="N86" s="13">
        <v>8957.8165197717699</v>
      </c>
      <c r="O86" s="13">
        <v>25598.70268982069</v>
      </c>
      <c r="P86" s="13">
        <v>7047.6064721329603</v>
      </c>
      <c r="Q86" s="13">
        <v>85536.760575555119</v>
      </c>
      <c r="R86" s="13">
        <v>17844.24412423202</v>
      </c>
      <c r="S86" s="13">
        <v>8982.320728421344</v>
      </c>
      <c r="T86" s="13">
        <v>17426.460755466851</v>
      </c>
      <c r="U86" s="13">
        <v>45236.392900786457</v>
      </c>
      <c r="V86" s="13">
        <v>12135.552337278694</v>
      </c>
      <c r="W86" s="13">
        <v>35865.250991422799</v>
      </c>
      <c r="X86" s="13">
        <v>34933.686355889797</v>
      </c>
      <c r="Y86" s="13">
        <v>21552.897836357988</v>
      </c>
      <c r="Z86" s="13">
        <v>8920.8731175386147</v>
      </c>
      <c r="AA86" s="13">
        <v>4923.1207852763036</v>
      </c>
      <c r="AB86" s="13">
        <v>7994.7529362132464</v>
      </c>
      <c r="AC86" s="13">
        <v>9532.4028540848794</v>
      </c>
      <c r="AD86" s="13">
        <v>42437.53873142229</v>
      </c>
      <c r="AE86" s="13">
        <v>38433.981304616886</v>
      </c>
      <c r="AF86" s="13">
        <v>6858.5083260114061</v>
      </c>
      <c r="AG86" s="13">
        <v>12967.851895420052</v>
      </c>
      <c r="AH86" s="13">
        <v>28103.496700666939</v>
      </c>
      <c r="AI86" s="13">
        <v>14163.590636416335</v>
      </c>
      <c r="AJ86" s="13">
        <v>7997.4972231779739</v>
      </c>
      <c r="AK86" s="13">
        <v>18108.593631369567</v>
      </c>
      <c r="AL86" s="13">
        <v>779.49361645893498</v>
      </c>
      <c r="AM86" s="13">
        <v>160237.61362181584</v>
      </c>
      <c r="AN86" s="13">
        <v>110.10113941876817</v>
      </c>
      <c r="AO86" s="13">
        <v>38916.65599795161</v>
      </c>
      <c r="AP86" s="13">
        <v>77569.581359621123</v>
      </c>
      <c r="AQ86" s="13">
        <v>-3226.4754832927938</v>
      </c>
      <c r="AR86" s="13">
        <v>154614.45410081302</v>
      </c>
      <c r="AS86" s="12">
        <v>1205805.3040655365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2448.07400894693</v>
      </c>
      <c r="E8" s="20">
        <v>5.6982090934806902</v>
      </c>
      <c r="F8" s="20">
        <v>23177.9164777273</v>
      </c>
      <c r="G8" s="20">
        <v>92.135549728210506</v>
      </c>
      <c r="H8" s="20">
        <v>15.4079951773052</v>
      </c>
      <c r="I8" s="20">
        <v>2101.5140837140898</v>
      </c>
      <c r="J8" s="20">
        <v>249.54045446191799</v>
      </c>
      <c r="K8" s="20">
        <v>5.1747618465778498</v>
      </c>
      <c r="L8" s="20">
        <v>66.759018145685602</v>
      </c>
      <c r="M8" s="20">
        <v>1747.62559509775</v>
      </c>
      <c r="N8" s="20">
        <v>6.8686632673082304</v>
      </c>
      <c r="O8" s="20">
        <v>16.9382904835599</v>
      </c>
      <c r="P8" s="20">
        <v>16.189497070882201</v>
      </c>
      <c r="Q8" s="20">
        <v>64.276691264288502</v>
      </c>
      <c r="R8" s="20">
        <v>380.99836368923098</v>
      </c>
      <c r="S8" s="20">
        <v>594.96969766042196</v>
      </c>
      <c r="T8" s="20">
        <v>18.630261811073499</v>
      </c>
      <c r="U8" s="20">
        <v>25.403568922984999</v>
      </c>
      <c r="V8" s="20">
        <v>11.791992041473099</v>
      </c>
      <c r="W8" s="20">
        <v>1134.2668764062601</v>
      </c>
      <c r="X8" s="20">
        <v>106.247399795863</v>
      </c>
      <c r="Y8" s="20">
        <v>1463.47056482575</v>
      </c>
      <c r="Z8" s="20">
        <v>7.9400220273848898</v>
      </c>
      <c r="AA8" s="20">
        <v>4.3482381268728201</v>
      </c>
      <c r="AB8" s="20">
        <v>15.017882253582499</v>
      </c>
      <c r="AC8" s="20">
        <v>9.4010352450421895</v>
      </c>
      <c r="AD8" s="20">
        <v>82.701586869522899</v>
      </c>
      <c r="AE8" s="20">
        <v>19.652099775281499</v>
      </c>
      <c r="AF8" s="20">
        <v>19.747777372571999</v>
      </c>
      <c r="AG8" s="20">
        <v>17.8566406749934</v>
      </c>
      <c r="AH8" s="20">
        <v>70.533509194390405</v>
      </c>
      <c r="AI8" s="20">
        <v>21.194930160073302</v>
      </c>
      <c r="AJ8" s="20">
        <v>4.8455462662384896</v>
      </c>
      <c r="AK8" s="20">
        <v>34.310295865821303</v>
      </c>
      <c r="AL8" s="20">
        <v>0</v>
      </c>
      <c r="AM8" s="20">
        <v>2241.1705607732902</v>
      </c>
      <c r="AN8" s="20">
        <v>1.6282076713334601E-4</v>
      </c>
      <c r="AO8" s="20">
        <v>1.7420138809766901</v>
      </c>
      <c r="AP8" s="20">
        <v>1132.49729606393</v>
      </c>
      <c r="AQ8" s="20">
        <v>14.0668230233688</v>
      </c>
      <c r="AR8" s="20">
        <v>4675.3684896630821</v>
      </c>
      <c r="AS8" s="29">
        <v>42122.292931235526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11.6324852899844</v>
      </c>
      <c r="E9" s="20">
        <v>236.100638014201</v>
      </c>
      <c r="F9" s="20">
        <v>310.85770118638698</v>
      </c>
      <c r="G9" s="20">
        <v>0.81018377687700105</v>
      </c>
      <c r="H9" s="20">
        <v>9.0455130122251808E-3</v>
      </c>
      <c r="I9" s="20">
        <v>0.44363796979304099</v>
      </c>
      <c r="J9" s="20">
        <v>0.218623937112747</v>
      </c>
      <c r="K9" s="20">
        <v>19184.9696887631</v>
      </c>
      <c r="L9" s="20">
        <v>622.55643708063997</v>
      </c>
      <c r="M9" s="20">
        <v>14.6770446510721</v>
      </c>
      <c r="N9" s="20">
        <v>768.09876818007206</v>
      </c>
      <c r="O9" s="20">
        <v>236.96757707518299</v>
      </c>
      <c r="P9" s="20">
        <v>46.185485916717298</v>
      </c>
      <c r="Q9" s="20">
        <v>31.453061277937</v>
      </c>
      <c r="R9" s="20">
        <v>38.5322522781942</v>
      </c>
      <c r="S9" s="20">
        <v>175.24296406966999</v>
      </c>
      <c r="T9" s="20">
        <v>922.88337448357595</v>
      </c>
      <c r="U9" s="20">
        <v>718.67273617915703</v>
      </c>
      <c r="V9" s="20">
        <v>0.32582355429660198</v>
      </c>
      <c r="W9" s="20">
        <v>2.33191151837956</v>
      </c>
      <c r="X9" s="20">
        <v>1.14953133692773</v>
      </c>
      <c r="Y9" s="20">
        <v>0.86402565516035901</v>
      </c>
      <c r="Z9" s="20">
        <v>1.3398460744671701</v>
      </c>
      <c r="AA9" s="20">
        <v>0.459161702709801</v>
      </c>
      <c r="AB9" s="20">
        <v>1.4014171841465399</v>
      </c>
      <c r="AC9" s="20">
        <v>1.0278975188961501</v>
      </c>
      <c r="AD9" s="20">
        <v>1.8416061224479401</v>
      </c>
      <c r="AE9" s="20">
        <v>0.37137843883321597</v>
      </c>
      <c r="AF9" s="20">
        <v>0.13663957947484601</v>
      </c>
      <c r="AG9" s="20">
        <v>0.43323201204175099</v>
      </c>
      <c r="AH9" s="20">
        <v>1.1813480958457401</v>
      </c>
      <c r="AI9" s="20">
        <v>0.20684904857074601</v>
      </c>
      <c r="AJ9" s="20">
        <v>8.3342167503325695E-2</v>
      </c>
      <c r="AK9" s="20">
        <v>0.93263500677052502</v>
      </c>
      <c r="AL9" s="20">
        <v>0</v>
      </c>
      <c r="AM9" s="20">
        <v>15.9234282225901</v>
      </c>
      <c r="AN9" s="20">
        <v>3.36865405489268E-6</v>
      </c>
      <c r="AO9" s="20">
        <v>3.6041115805734603E-2</v>
      </c>
      <c r="AP9" s="20">
        <v>8.0388264274772894</v>
      </c>
      <c r="AQ9" s="20">
        <v>-21.325004243936799</v>
      </c>
      <c r="AR9" s="20">
        <v>7070.0908207891989</v>
      </c>
      <c r="AS9" s="18">
        <v>30407.162466338948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1712.43901315004</v>
      </c>
      <c r="E10" s="20">
        <v>29.721626875657002</v>
      </c>
      <c r="F10" s="20">
        <v>22323.383742588801</v>
      </c>
      <c r="G10" s="20">
        <v>23.560817002547498</v>
      </c>
      <c r="H10" s="20">
        <v>9.2685085898068298</v>
      </c>
      <c r="I10" s="20">
        <v>13.6871822498206</v>
      </c>
      <c r="J10" s="20">
        <v>21.4783109104578</v>
      </c>
      <c r="K10" s="20">
        <v>48.1820651523376</v>
      </c>
      <c r="L10" s="20">
        <v>1741.2150411628199</v>
      </c>
      <c r="M10" s="20">
        <v>204.44023191252199</v>
      </c>
      <c r="N10" s="20">
        <v>20.5973379568022</v>
      </c>
      <c r="O10" s="20">
        <v>39.591495057598898</v>
      </c>
      <c r="P10" s="20">
        <v>9.7406125551242404</v>
      </c>
      <c r="Q10" s="20">
        <v>70.694069797900696</v>
      </c>
      <c r="R10" s="20">
        <v>17.857542867042898</v>
      </c>
      <c r="S10" s="20">
        <v>20.730085089005101</v>
      </c>
      <c r="T10" s="20">
        <v>12.3374625908436</v>
      </c>
      <c r="U10" s="20">
        <v>30.097384875254601</v>
      </c>
      <c r="V10" s="20">
        <v>3.2120287531092799</v>
      </c>
      <c r="W10" s="20">
        <v>622.97800794977002</v>
      </c>
      <c r="X10" s="20">
        <v>1955.0132080051401</v>
      </c>
      <c r="Y10" s="20">
        <v>4291.4045108217397</v>
      </c>
      <c r="Z10" s="20">
        <v>4.4637888020715799</v>
      </c>
      <c r="AA10" s="20">
        <v>1.79928520324302</v>
      </c>
      <c r="AB10" s="20">
        <v>6.2936515057262996</v>
      </c>
      <c r="AC10" s="20">
        <v>10.208220527705601</v>
      </c>
      <c r="AD10" s="20">
        <v>18.8635592996689</v>
      </c>
      <c r="AE10" s="20">
        <v>8.8413739090465207</v>
      </c>
      <c r="AF10" s="20">
        <v>3.40132666190993</v>
      </c>
      <c r="AG10" s="20">
        <v>6.0353677072844203</v>
      </c>
      <c r="AH10" s="20">
        <v>273.05342778088902</v>
      </c>
      <c r="AI10" s="20">
        <v>7.0408098277857798</v>
      </c>
      <c r="AJ10" s="20">
        <v>120.417547639185</v>
      </c>
      <c r="AK10" s="20">
        <v>226.36065486168599</v>
      </c>
      <c r="AL10" s="20">
        <v>0</v>
      </c>
      <c r="AM10" s="20">
        <v>22762.405693320201</v>
      </c>
      <c r="AN10" s="20">
        <v>2.86370075593805E-5</v>
      </c>
      <c r="AO10" s="20">
        <v>0.30638637537691799</v>
      </c>
      <c r="AP10" s="20">
        <v>57.683044134560497</v>
      </c>
      <c r="AQ10" s="20">
        <v>322.84107630055399</v>
      </c>
      <c r="AR10" s="20">
        <v>21394.936847834066</v>
      </c>
      <c r="AS10" s="18">
        <v>78446.582376242106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3.0524099199300601</v>
      </c>
      <c r="E11" s="20">
        <v>2.5812999208505798</v>
      </c>
      <c r="F11" s="20">
        <v>17.627254406366902</v>
      </c>
      <c r="G11" s="20">
        <v>770.48120739818899</v>
      </c>
      <c r="H11" s="20">
        <v>17.471519976589398</v>
      </c>
      <c r="I11" s="20">
        <v>2.8858071015143598</v>
      </c>
      <c r="J11" s="20">
        <v>78.957765028719393</v>
      </c>
      <c r="K11" s="20">
        <v>0.80459901803950096</v>
      </c>
      <c r="L11" s="20">
        <v>17.5429572416921</v>
      </c>
      <c r="M11" s="20">
        <v>121.390565173998</v>
      </c>
      <c r="N11" s="20">
        <v>6.6250746887317202</v>
      </c>
      <c r="O11" s="20">
        <v>11.7553248052865</v>
      </c>
      <c r="P11" s="20">
        <v>7.8492620791582404</v>
      </c>
      <c r="Q11" s="20">
        <v>61.202404508080498</v>
      </c>
      <c r="R11" s="20">
        <v>82.089248901108405</v>
      </c>
      <c r="S11" s="20">
        <v>73.795394871748201</v>
      </c>
      <c r="T11" s="20">
        <v>0.463661981172448</v>
      </c>
      <c r="U11" s="20">
        <v>5.6529808261037102</v>
      </c>
      <c r="V11" s="20">
        <v>0.58277324843311296</v>
      </c>
      <c r="W11" s="20">
        <v>239.599595813093</v>
      </c>
      <c r="X11" s="20">
        <v>15.3207736208565</v>
      </c>
      <c r="Y11" s="20">
        <v>58.742818309280402</v>
      </c>
      <c r="Z11" s="20">
        <v>1.5563408131871701</v>
      </c>
      <c r="AA11" s="20">
        <v>0.58938214405768596</v>
      </c>
      <c r="AB11" s="20">
        <v>4.6325015395843003</v>
      </c>
      <c r="AC11" s="20">
        <v>2.4223633846959198</v>
      </c>
      <c r="AD11" s="20">
        <v>12.0640640212628</v>
      </c>
      <c r="AE11" s="20">
        <v>4.3495052515611903</v>
      </c>
      <c r="AF11" s="20">
        <v>1.56652613350037</v>
      </c>
      <c r="AG11" s="20">
        <v>1.8325901287475701</v>
      </c>
      <c r="AH11" s="20">
        <v>57.505961863866602</v>
      </c>
      <c r="AI11" s="20">
        <v>9.7075357678969301</v>
      </c>
      <c r="AJ11" s="20">
        <v>5.1870608680983201</v>
      </c>
      <c r="AK11" s="20">
        <v>2.6994474693614898</v>
      </c>
      <c r="AL11" s="20">
        <v>0</v>
      </c>
      <c r="AM11" s="20">
        <v>1511.67451419443</v>
      </c>
      <c r="AN11" s="20">
        <v>2.0179373127060901E-6</v>
      </c>
      <c r="AO11" s="20">
        <v>2.1589843062192901E-2</v>
      </c>
      <c r="AP11" s="20">
        <v>10.073699288798201</v>
      </c>
      <c r="AQ11" s="20">
        <v>-46.739390210405503</v>
      </c>
      <c r="AR11" s="20">
        <v>1185.6620876252293</v>
      </c>
      <c r="AS11" s="18">
        <v>4361.2804809838144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0.71317358954770604</v>
      </c>
      <c r="E12" s="20">
        <v>8.0629638468219696E-3</v>
      </c>
      <c r="F12" s="20">
        <v>1.2184401860357299</v>
      </c>
      <c r="G12" s="20">
        <v>0.53243336691448095</v>
      </c>
      <c r="H12" s="20">
        <v>12.243470953463801</v>
      </c>
      <c r="I12" s="20">
        <v>3.8941571065679899</v>
      </c>
      <c r="J12" s="20">
        <v>0.22812439743877999</v>
      </c>
      <c r="K12" s="20">
        <v>6.1404367951746804E-3</v>
      </c>
      <c r="L12" s="20">
        <v>0.16991003808845501</v>
      </c>
      <c r="M12" s="20">
        <v>9.0859086515058607</v>
      </c>
      <c r="N12" s="20">
        <v>1.0877179411648601</v>
      </c>
      <c r="O12" s="20">
        <v>1.21853647945363</v>
      </c>
      <c r="P12" s="20">
        <v>0.34901421139060701</v>
      </c>
      <c r="Q12" s="20">
        <v>3.9657189999106701</v>
      </c>
      <c r="R12" s="20">
        <v>1.46070690809874</v>
      </c>
      <c r="S12" s="20">
        <v>6.8523429821107698</v>
      </c>
      <c r="T12" s="20">
        <v>1.6191801505560099E-2</v>
      </c>
      <c r="U12" s="20">
        <v>7.7445065798998694E-2</v>
      </c>
      <c r="V12" s="20">
        <v>1.65711040392418E-2</v>
      </c>
      <c r="W12" s="20">
        <v>24.605246685700099</v>
      </c>
      <c r="X12" s="20">
        <v>0.13257253091912899</v>
      </c>
      <c r="Y12" s="20">
        <v>1.85243496993815E-2</v>
      </c>
      <c r="Z12" s="20">
        <v>1.7188687127311E-2</v>
      </c>
      <c r="AA12" s="20">
        <v>7.9060464351137696E-3</v>
      </c>
      <c r="AB12" s="20">
        <v>1.38987167415488E-2</v>
      </c>
      <c r="AC12" s="20">
        <v>2.1285560029749E-2</v>
      </c>
      <c r="AD12" s="20">
        <v>7.7769921134584696E-2</v>
      </c>
      <c r="AE12" s="20">
        <v>6.04980335912257E-2</v>
      </c>
      <c r="AF12" s="20">
        <v>4.6794809997313398E-2</v>
      </c>
      <c r="AG12" s="20">
        <v>0.15171497272208001</v>
      </c>
      <c r="AH12" s="20">
        <v>1.86937577538781</v>
      </c>
      <c r="AI12" s="20">
        <v>2.05399490663115</v>
      </c>
      <c r="AJ12" s="20">
        <v>7.4684641496846393E-2</v>
      </c>
      <c r="AK12" s="20">
        <v>33.626164024909201</v>
      </c>
      <c r="AL12" s="20">
        <v>0</v>
      </c>
      <c r="AM12" s="20">
        <v>173.21904849803701</v>
      </c>
      <c r="AN12" s="20">
        <v>1.17088982592194E-7</v>
      </c>
      <c r="AO12" s="20">
        <v>1.2527310648155401E-3</v>
      </c>
      <c r="AP12" s="20">
        <v>19.284333987104802</v>
      </c>
      <c r="AQ12" s="20">
        <v>-2.63200632900773</v>
      </c>
      <c r="AR12" s="20">
        <v>51.191578602437268</v>
      </c>
      <c r="AS12" s="18">
        <v>346.98589445292561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77.139294715481896</v>
      </c>
      <c r="E13" s="20">
        <v>2.2956642716056401</v>
      </c>
      <c r="F13" s="20">
        <v>3.8157827407395901</v>
      </c>
      <c r="G13" s="20">
        <v>1.6215896433577199</v>
      </c>
      <c r="H13" s="20">
        <v>7.5399431859487304E-2</v>
      </c>
      <c r="I13" s="20">
        <v>730.87412518688495</v>
      </c>
      <c r="J13" s="20">
        <v>43.674513204183597</v>
      </c>
      <c r="K13" s="20">
        <v>0.71292030910631499</v>
      </c>
      <c r="L13" s="20">
        <v>122.10496161111401</v>
      </c>
      <c r="M13" s="20">
        <v>12.738269058290699</v>
      </c>
      <c r="N13" s="20">
        <v>8.4606053165397306</v>
      </c>
      <c r="O13" s="20">
        <v>17.777360836447301</v>
      </c>
      <c r="P13" s="20">
        <v>7.5014624896078699</v>
      </c>
      <c r="Q13" s="20">
        <v>264.46586789322799</v>
      </c>
      <c r="R13" s="20">
        <v>38.259952719220202</v>
      </c>
      <c r="S13" s="20">
        <v>614.81629562773901</v>
      </c>
      <c r="T13" s="20">
        <v>1.0959448919657</v>
      </c>
      <c r="U13" s="20">
        <v>1906.3582892981001</v>
      </c>
      <c r="V13" s="20">
        <v>1.2939501920648899</v>
      </c>
      <c r="W13" s="20">
        <v>146.89763497481101</v>
      </c>
      <c r="X13" s="20">
        <v>6.7783756584923003</v>
      </c>
      <c r="Y13" s="20">
        <v>0.86718053470073497</v>
      </c>
      <c r="Z13" s="20">
        <v>0.41034854589396302</v>
      </c>
      <c r="AA13" s="20">
        <v>0.209335563263049</v>
      </c>
      <c r="AB13" s="20">
        <v>0.49481832722880498</v>
      </c>
      <c r="AC13" s="20">
        <v>0.73731620099241801</v>
      </c>
      <c r="AD13" s="20">
        <v>5.1288307852898898</v>
      </c>
      <c r="AE13" s="20">
        <v>3.6190274697723299</v>
      </c>
      <c r="AF13" s="20">
        <v>0.95523769267737202</v>
      </c>
      <c r="AG13" s="20">
        <v>3.4087451485226898</v>
      </c>
      <c r="AH13" s="20">
        <v>10.037687834962099</v>
      </c>
      <c r="AI13" s="20">
        <v>2.3549444493056999</v>
      </c>
      <c r="AJ13" s="20">
        <v>2.5952156928123302</v>
      </c>
      <c r="AK13" s="20">
        <v>3.9306421733019601</v>
      </c>
      <c r="AL13" s="20">
        <v>0</v>
      </c>
      <c r="AM13" s="20">
        <v>26.060292543677999</v>
      </c>
      <c r="AN13" s="20">
        <v>4.48614092363444E-6</v>
      </c>
      <c r="AO13" s="20">
        <v>4.7997070021102199E-2</v>
      </c>
      <c r="AP13" s="20">
        <v>22.620093853874302</v>
      </c>
      <c r="AQ13" s="20">
        <v>10.0318669037257</v>
      </c>
      <c r="AR13" s="20">
        <v>2553.8621137797813</v>
      </c>
      <c r="AS13" s="18">
        <v>6656.1299591267834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0.87547924386460996</v>
      </c>
      <c r="E14" s="20">
        <v>1.86053111565275</v>
      </c>
      <c r="F14" s="20">
        <v>147.46330575609599</v>
      </c>
      <c r="G14" s="20">
        <v>16.851277605004</v>
      </c>
      <c r="H14" s="20">
        <v>0.64820515637347598</v>
      </c>
      <c r="I14" s="20">
        <v>23.753500194295999</v>
      </c>
      <c r="J14" s="20">
        <v>1191.1148318098101</v>
      </c>
      <c r="K14" s="20">
        <v>2.0378067189296898</v>
      </c>
      <c r="L14" s="20">
        <v>68.193521105017197</v>
      </c>
      <c r="M14" s="20">
        <v>56.211727741558803</v>
      </c>
      <c r="N14" s="20">
        <v>50.058605676479303</v>
      </c>
      <c r="O14" s="20">
        <v>55.226573242536801</v>
      </c>
      <c r="P14" s="20">
        <v>10.627012162922</v>
      </c>
      <c r="Q14" s="20">
        <v>113.535492057518</v>
      </c>
      <c r="R14" s="20">
        <v>12.014459936932401</v>
      </c>
      <c r="S14" s="20">
        <v>43.991599729407802</v>
      </c>
      <c r="T14" s="20">
        <v>92.307593249705306</v>
      </c>
      <c r="U14" s="20">
        <v>6.5005459706495401</v>
      </c>
      <c r="V14" s="20">
        <v>204.93390998163599</v>
      </c>
      <c r="W14" s="20">
        <v>923.49286256619803</v>
      </c>
      <c r="X14" s="20">
        <v>103.393639962211</v>
      </c>
      <c r="Y14" s="20">
        <v>10.3866955487255</v>
      </c>
      <c r="Z14" s="20">
        <v>6.1543728028368498</v>
      </c>
      <c r="AA14" s="20">
        <v>3.54939614517366</v>
      </c>
      <c r="AB14" s="20">
        <v>2.3688591895935098</v>
      </c>
      <c r="AC14" s="20">
        <v>10.2013890873198</v>
      </c>
      <c r="AD14" s="20">
        <v>566.39386577204095</v>
      </c>
      <c r="AE14" s="20">
        <v>345.774953919979</v>
      </c>
      <c r="AF14" s="20">
        <v>13.3036102339497</v>
      </c>
      <c r="AG14" s="20">
        <v>588.00569211542199</v>
      </c>
      <c r="AH14" s="20">
        <v>210.95553558415199</v>
      </c>
      <c r="AI14" s="20">
        <v>41.0155070604944</v>
      </c>
      <c r="AJ14" s="20">
        <v>13.275604832276301</v>
      </c>
      <c r="AK14" s="20">
        <v>14.459685013826901</v>
      </c>
      <c r="AL14" s="20">
        <v>0</v>
      </c>
      <c r="AM14" s="20">
        <v>603.84731715362796</v>
      </c>
      <c r="AN14" s="20">
        <v>3.8925181148754999E-6</v>
      </c>
      <c r="AO14" s="20">
        <v>4.1645919666457802E-2</v>
      </c>
      <c r="AP14" s="20">
        <v>18.4961599687303</v>
      </c>
      <c r="AQ14" s="20">
        <v>-1.2328261822707299E-6</v>
      </c>
      <c r="AR14" s="20">
        <v>859.30399090085712</v>
      </c>
      <c r="AS14" s="18">
        <v>6432.6267648911653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1694.08354425979</v>
      </c>
      <c r="E15" s="20">
        <v>816.94653934171095</v>
      </c>
      <c r="F15" s="20">
        <v>281.62385074464299</v>
      </c>
      <c r="G15" s="20">
        <v>25.842414117310302</v>
      </c>
      <c r="H15" s="20">
        <v>0.65838210289042998</v>
      </c>
      <c r="I15" s="20">
        <v>59.008449261937201</v>
      </c>
      <c r="J15" s="20">
        <v>65.503347340028</v>
      </c>
      <c r="K15" s="20">
        <v>363.70702901479598</v>
      </c>
      <c r="L15" s="20">
        <v>1764.5162396676701</v>
      </c>
      <c r="M15" s="20">
        <v>180.02116887690801</v>
      </c>
      <c r="N15" s="20">
        <v>645.76871022527405</v>
      </c>
      <c r="O15" s="20">
        <v>218.41991608372101</v>
      </c>
      <c r="P15" s="20">
        <v>12.864801247315601</v>
      </c>
      <c r="Q15" s="20">
        <v>138.895181521388</v>
      </c>
      <c r="R15" s="20">
        <v>34.446848723595302</v>
      </c>
      <c r="S15" s="20">
        <v>21.441309913153901</v>
      </c>
      <c r="T15" s="20">
        <v>1107.2530550138699</v>
      </c>
      <c r="U15" s="20">
        <v>1304.3855171785699</v>
      </c>
      <c r="V15" s="20">
        <v>105.79260602438001</v>
      </c>
      <c r="W15" s="20">
        <v>2915.64932994234</v>
      </c>
      <c r="X15" s="20">
        <v>951.45583005292701</v>
      </c>
      <c r="Y15" s="20">
        <v>266.69102500437299</v>
      </c>
      <c r="Z15" s="20">
        <v>1620.74651583935</v>
      </c>
      <c r="AA15" s="20">
        <v>521.34415428530701</v>
      </c>
      <c r="AB15" s="20">
        <v>2190.5642596729899</v>
      </c>
      <c r="AC15" s="20">
        <v>287.26797945080199</v>
      </c>
      <c r="AD15" s="20">
        <v>173.26831429914799</v>
      </c>
      <c r="AE15" s="20">
        <v>59.124736881117997</v>
      </c>
      <c r="AF15" s="20">
        <v>12.343411369807599</v>
      </c>
      <c r="AG15" s="20">
        <v>92.014958329303894</v>
      </c>
      <c r="AH15" s="20">
        <v>157.964649145274</v>
      </c>
      <c r="AI15" s="20">
        <v>29.6756298246478</v>
      </c>
      <c r="AJ15" s="20">
        <v>26.598143753445399</v>
      </c>
      <c r="AK15" s="20">
        <v>160.54347657747999</v>
      </c>
      <c r="AL15" s="20">
        <v>0</v>
      </c>
      <c r="AM15" s="20">
        <v>5590.2613094755898</v>
      </c>
      <c r="AN15" s="20">
        <v>2.0681704336214399E-6</v>
      </c>
      <c r="AO15" s="20">
        <v>2.2127285523986899E-2</v>
      </c>
      <c r="AP15" s="20">
        <v>5.1242348573979504</v>
      </c>
      <c r="AQ15" s="20">
        <v>-0.12640783624490301</v>
      </c>
      <c r="AR15" s="20">
        <v>12176.324772929869</v>
      </c>
      <c r="AS15" s="18">
        <v>36078.037363867566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2032.4941114174501</v>
      </c>
      <c r="E16" s="20">
        <v>386.48313651766398</v>
      </c>
      <c r="F16" s="20">
        <v>433.62905163010799</v>
      </c>
      <c r="G16" s="20">
        <v>342.64559222984502</v>
      </c>
      <c r="H16" s="20">
        <v>11.1803873953132</v>
      </c>
      <c r="I16" s="20">
        <v>180.544504787064</v>
      </c>
      <c r="J16" s="20">
        <v>299.14918837161002</v>
      </c>
      <c r="K16" s="20">
        <v>294.84918857392603</v>
      </c>
      <c r="L16" s="20">
        <v>6236.56682584597</v>
      </c>
      <c r="M16" s="20">
        <v>2527.8603137510299</v>
      </c>
      <c r="N16" s="20">
        <v>270.28715591313698</v>
      </c>
      <c r="O16" s="20">
        <v>397.90422881673999</v>
      </c>
      <c r="P16" s="20">
        <v>111.680168120913</v>
      </c>
      <c r="Q16" s="20">
        <v>853.06999486481698</v>
      </c>
      <c r="R16" s="20">
        <v>208.13486532340099</v>
      </c>
      <c r="S16" s="20">
        <v>282.62141864957698</v>
      </c>
      <c r="T16" s="20">
        <v>114.703322890235</v>
      </c>
      <c r="U16" s="20">
        <v>257.09352670112003</v>
      </c>
      <c r="V16" s="20">
        <v>3.7100315831465198</v>
      </c>
      <c r="W16" s="20">
        <v>504.45428155565997</v>
      </c>
      <c r="X16" s="20">
        <v>486.12878419811199</v>
      </c>
      <c r="Y16" s="20">
        <v>8.3883660845955799</v>
      </c>
      <c r="Z16" s="20">
        <v>16.396487002086701</v>
      </c>
      <c r="AA16" s="20">
        <v>5.2175868930349703</v>
      </c>
      <c r="AB16" s="20">
        <v>21.3720706557604</v>
      </c>
      <c r="AC16" s="20">
        <v>130.99855869069</v>
      </c>
      <c r="AD16" s="20">
        <v>51.353932621847001</v>
      </c>
      <c r="AE16" s="20">
        <v>15.657859369071501</v>
      </c>
      <c r="AF16" s="20">
        <v>12.0815914331674</v>
      </c>
      <c r="AG16" s="20">
        <v>18.370993896401401</v>
      </c>
      <c r="AH16" s="20">
        <v>86.454578572486795</v>
      </c>
      <c r="AI16" s="20">
        <v>32.886063013386497</v>
      </c>
      <c r="AJ16" s="20">
        <v>1568.5325047275501</v>
      </c>
      <c r="AK16" s="20">
        <v>66.4544253123304</v>
      </c>
      <c r="AL16" s="20">
        <v>0</v>
      </c>
      <c r="AM16" s="20">
        <v>1899.8977797212599</v>
      </c>
      <c r="AN16" s="20">
        <v>8.0734638533449202E-6</v>
      </c>
      <c r="AO16" s="20">
        <v>8.6377716723151102E-2</v>
      </c>
      <c r="AP16" s="20">
        <v>310.99852249940699</v>
      </c>
      <c r="AQ16" s="20">
        <v>48.073912272588402</v>
      </c>
      <c r="AR16" s="20">
        <v>6217.1406423545041</v>
      </c>
      <c r="AS16" s="18">
        <v>26745.552340047198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116.38610030448601</v>
      </c>
      <c r="E17" s="20">
        <v>35.729141210828502</v>
      </c>
      <c r="F17" s="20">
        <v>402.502759837523</v>
      </c>
      <c r="G17" s="20">
        <v>24.000218278037298</v>
      </c>
      <c r="H17" s="20">
        <v>9.8974438972438303</v>
      </c>
      <c r="I17" s="20">
        <v>11.2610396424228</v>
      </c>
      <c r="J17" s="20">
        <v>60.747339204973898</v>
      </c>
      <c r="K17" s="20">
        <v>20.948990171828299</v>
      </c>
      <c r="L17" s="20">
        <v>229.55842084939201</v>
      </c>
      <c r="M17" s="20">
        <v>5082.6504251926499</v>
      </c>
      <c r="N17" s="20">
        <v>30.247021704163501</v>
      </c>
      <c r="O17" s="20">
        <v>105.147708503187</v>
      </c>
      <c r="P17" s="20">
        <v>118.985426178186</v>
      </c>
      <c r="Q17" s="20">
        <v>1229.89613278202</v>
      </c>
      <c r="R17" s="20">
        <v>527.12797801047202</v>
      </c>
      <c r="S17" s="20">
        <v>199.71359236771801</v>
      </c>
      <c r="T17" s="20">
        <v>111.793418859146</v>
      </c>
      <c r="U17" s="20">
        <v>321.29456773990898</v>
      </c>
      <c r="V17" s="20">
        <v>5.3213629399740796</v>
      </c>
      <c r="W17" s="20">
        <v>785.52031908466995</v>
      </c>
      <c r="X17" s="20">
        <v>434.85598448141701</v>
      </c>
      <c r="Y17" s="20">
        <v>5.2971604786680997</v>
      </c>
      <c r="Z17" s="20">
        <v>228.560953121599</v>
      </c>
      <c r="AA17" s="20">
        <v>1.5360561395638801</v>
      </c>
      <c r="AB17" s="20">
        <v>10.1259781490674</v>
      </c>
      <c r="AC17" s="20">
        <v>188.80701655795301</v>
      </c>
      <c r="AD17" s="20">
        <v>42.188402258692498</v>
      </c>
      <c r="AE17" s="20">
        <v>11.0797972822961</v>
      </c>
      <c r="AF17" s="20">
        <v>11.451671701938</v>
      </c>
      <c r="AG17" s="20">
        <v>71.838789377374695</v>
      </c>
      <c r="AH17" s="20">
        <v>31.5706808984223</v>
      </c>
      <c r="AI17" s="20">
        <v>4.5424708069964099</v>
      </c>
      <c r="AJ17" s="20">
        <v>102.667893058777</v>
      </c>
      <c r="AK17" s="20">
        <v>21.963407174036199</v>
      </c>
      <c r="AL17" s="20">
        <v>0</v>
      </c>
      <c r="AM17" s="20">
        <v>1629.1631317818001</v>
      </c>
      <c r="AN17" s="20">
        <v>7.6727400961217407E-5</v>
      </c>
      <c r="AO17" s="20">
        <v>0.820903867970604</v>
      </c>
      <c r="AP17" s="20">
        <v>49.652913175944803</v>
      </c>
      <c r="AQ17" s="20">
        <v>109.034526264463</v>
      </c>
      <c r="AR17" s="20">
        <v>6777.9124276220673</v>
      </c>
      <c r="AS17" s="18">
        <v>19161.799647685282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52.042470794046999</v>
      </c>
      <c r="E18" s="20">
        <v>12.0222355802173</v>
      </c>
      <c r="F18" s="20">
        <v>112.307382081054</v>
      </c>
      <c r="G18" s="20">
        <v>1.48784611636674</v>
      </c>
      <c r="H18" s="20">
        <v>0.48616402214258603</v>
      </c>
      <c r="I18" s="20">
        <v>13.4023147367646</v>
      </c>
      <c r="J18" s="20">
        <v>2.5859411389221698</v>
      </c>
      <c r="K18" s="20">
        <v>1.2998069681143101</v>
      </c>
      <c r="L18" s="20">
        <v>117.84378946525</v>
      </c>
      <c r="M18" s="20">
        <v>38.354639625574698</v>
      </c>
      <c r="N18" s="20">
        <v>1167.7188885988301</v>
      </c>
      <c r="O18" s="20">
        <v>555.04814652858704</v>
      </c>
      <c r="P18" s="20">
        <v>28.945158888018199</v>
      </c>
      <c r="Q18" s="20">
        <v>840.24919949154798</v>
      </c>
      <c r="R18" s="20">
        <v>83.412274859791793</v>
      </c>
      <c r="S18" s="20">
        <v>33.325883674929997</v>
      </c>
      <c r="T18" s="20">
        <v>1.3395671479603699</v>
      </c>
      <c r="U18" s="20">
        <v>4782.0045517264298</v>
      </c>
      <c r="V18" s="20">
        <v>0.72905568837525303</v>
      </c>
      <c r="W18" s="20">
        <v>80.377626760364194</v>
      </c>
      <c r="X18" s="20">
        <v>38.213184592410101</v>
      </c>
      <c r="Y18" s="20">
        <v>1.05569431794804</v>
      </c>
      <c r="Z18" s="20">
        <v>0.64732637626960998</v>
      </c>
      <c r="AA18" s="20">
        <v>0.45476437251745999</v>
      </c>
      <c r="AB18" s="20">
        <v>0.873406832530504</v>
      </c>
      <c r="AC18" s="20">
        <v>15.425506301760301</v>
      </c>
      <c r="AD18" s="20">
        <v>4.6673000649940599</v>
      </c>
      <c r="AE18" s="20">
        <v>1.4922593914828299</v>
      </c>
      <c r="AF18" s="20">
        <v>3.1844959785106002</v>
      </c>
      <c r="AG18" s="20">
        <v>1.18842067988428</v>
      </c>
      <c r="AH18" s="20">
        <v>11.3313757026984</v>
      </c>
      <c r="AI18" s="20">
        <v>1.9020207472556601</v>
      </c>
      <c r="AJ18" s="20">
        <v>1.9311367287086301</v>
      </c>
      <c r="AK18" s="20">
        <v>2.6471115660299298</v>
      </c>
      <c r="AL18" s="20">
        <v>0</v>
      </c>
      <c r="AM18" s="20">
        <v>130.640315613524</v>
      </c>
      <c r="AN18" s="20">
        <v>7.3859598337163599E-6</v>
      </c>
      <c r="AO18" s="20">
        <v>7.9022134468466898E-2</v>
      </c>
      <c r="AP18" s="20">
        <v>29.8923953614051</v>
      </c>
      <c r="AQ18" s="20">
        <v>4.6957623914328499</v>
      </c>
      <c r="AR18" s="20">
        <v>593.76023261075034</v>
      </c>
      <c r="AS18" s="18">
        <v>8769.0646830438291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81.372299633566996</v>
      </c>
      <c r="E19" s="20">
        <v>312.91579384437</v>
      </c>
      <c r="F19" s="20">
        <v>633.15927521110996</v>
      </c>
      <c r="G19" s="20">
        <v>16.643331819736598</v>
      </c>
      <c r="H19" s="20">
        <v>2.2030564984841301</v>
      </c>
      <c r="I19" s="20">
        <v>37.509086835774298</v>
      </c>
      <c r="J19" s="20">
        <v>43.793942942885401</v>
      </c>
      <c r="K19" s="20">
        <v>14.800465235459701</v>
      </c>
      <c r="L19" s="20">
        <v>199.67025312869399</v>
      </c>
      <c r="M19" s="20">
        <v>121.109504967923</v>
      </c>
      <c r="N19" s="20">
        <v>385.02581754255698</v>
      </c>
      <c r="O19" s="20">
        <v>6876.0520864208402</v>
      </c>
      <c r="P19" s="20">
        <v>1121.87017443371</v>
      </c>
      <c r="Q19" s="20">
        <v>2767.68518142928</v>
      </c>
      <c r="R19" s="20">
        <v>1354.53368289994</v>
      </c>
      <c r="S19" s="20">
        <v>417.55582717166402</v>
      </c>
      <c r="T19" s="20">
        <v>193.08075406466699</v>
      </c>
      <c r="U19" s="20">
        <v>4384.1144054441402</v>
      </c>
      <c r="V19" s="20">
        <v>56.4569525476713</v>
      </c>
      <c r="W19" s="20">
        <v>233.33597046096699</v>
      </c>
      <c r="X19" s="20">
        <v>34.120824230334101</v>
      </c>
      <c r="Y19" s="20">
        <v>32.596079227283496</v>
      </c>
      <c r="Z19" s="20">
        <v>94.134787807371893</v>
      </c>
      <c r="AA19" s="20">
        <v>303.85671556044099</v>
      </c>
      <c r="AB19" s="20">
        <v>127.78052099187499</v>
      </c>
      <c r="AC19" s="20">
        <v>75.427670489967696</v>
      </c>
      <c r="AD19" s="20">
        <v>50.069601928397198</v>
      </c>
      <c r="AE19" s="20">
        <v>7.4764291956412698</v>
      </c>
      <c r="AF19" s="20">
        <v>6.8354152186928099</v>
      </c>
      <c r="AG19" s="20">
        <v>73.631613338477493</v>
      </c>
      <c r="AH19" s="20">
        <v>149.58421589682999</v>
      </c>
      <c r="AI19" s="20">
        <v>14.029213406516901</v>
      </c>
      <c r="AJ19" s="20">
        <v>11.6523614649143</v>
      </c>
      <c r="AK19" s="20">
        <v>20.328207197818202</v>
      </c>
      <c r="AL19" s="20">
        <v>0</v>
      </c>
      <c r="AM19" s="20">
        <v>170.38098637034699</v>
      </c>
      <c r="AN19" s="20">
        <v>5.5360735638555602E-6</v>
      </c>
      <c r="AO19" s="20">
        <v>5.9230263830205299E-2</v>
      </c>
      <c r="AP19" s="20">
        <v>953.92456441770696</v>
      </c>
      <c r="AQ19" s="20">
        <v>26.785502233550101</v>
      </c>
      <c r="AR19" s="20">
        <v>3653.7458033765192</v>
      </c>
      <c r="AS19" s="18">
        <v>25059.307610686021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44.750829926778501</v>
      </c>
      <c r="E20" s="20">
        <v>136.14645170726001</v>
      </c>
      <c r="F20" s="20">
        <v>2.6756062458683201</v>
      </c>
      <c r="G20" s="20">
        <v>33.142213160383797</v>
      </c>
      <c r="H20" s="20">
        <v>3.2085809020789398E-2</v>
      </c>
      <c r="I20" s="20">
        <v>65.556047492039895</v>
      </c>
      <c r="J20" s="20">
        <v>1.3141354688948601</v>
      </c>
      <c r="K20" s="20">
        <v>0.28689272652314401</v>
      </c>
      <c r="L20" s="20">
        <v>1.9873709977445799</v>
      </c>
      <c r="M20" s="20">
        <v>22.435007559696899</v>
      </c>
      <c r="N20" s="20">
        <v>18.606546780528902</v>
      </c>
      <c r="O20" s="20">
        <v>206.79998328762699</v>
      </c>
      <c r="P20" s="20">
        <v>310.54360307766501</v>
      </c>
      <c r="Q20" s="20">
        <v>424.81879287757801</v>
      </c>
      <c r="R20" s="20">
        <v>299.59721104457998</v>
      </c>
      <c r="S20" s="20">
        <v>58.418914045174603</v>
      </c>
      <c r="T20" s="20">
        <v>269.44580533370498</v>
      </c>
      <c r="U20" s="20">
        <v>355.19712795674099</v>
      </c>
      <c r="V20" s="20">
        <v>34.462778746437301</v>
      </c>
      <c r="W20" s="20">
        <v>2.7856398529498798</v>
      </c>
      <c r="X20" s="20">
        <v>70.920264012227094</v>
      </c>
      <c r="Y20" s="20">
        <v>209.37471791437201</v>
      </c>
      <c r="Z20" s="20">
        <v>74.391714358043203</v>
      </c>
      <c r="AA20" s="20">
        <v>2.3014022523274602</v>
      </c>
      <c r="AB20" s="20">
        <v>0.68622507898236296</v>
      </c>
      <c r="AC20" s="20">
        <v>15.4378220602573</v>
      </c>
      <c r="AD20" s="20">
        <v>14.7755714731694</v>
      </c>
      <c r="AE20" s="20">
        <v>0.83108989688103996</v>
      </c>
      <c r="AF20" s="20">
        <v>0.334736242521945</v>
      </c>
      <c r="AG20" s="20">
        <v>8.7891995102479807</v>
      </c>
      <c r="AH20" s="20">
        <v>45.014753100610697</v>
      </c>
      <c r="AI20" s="20">
        <v>4.1864711330337299</v>
      </c>
      <c r="AJ20" s="20">
        <v>1.6147847905396999</v>
      </c>
      <c r="AK20" s="20">
        <v>56.107179243317702</v>
      </c>
      <c r="AL20" s="20">
        <v>0</v>
      </c>
      <c r="AM20" s="20">
        <v>125.25929214957701</v>
      </c>
      <c r="AN20" s="20">
        <v>2.3124735360813601E-6</v>
      </c>
      <c r="AO20" s="20">
        <v>2.47410761548977E-2</v>
      </c>
      <c r="AP20" s="20">
        <v>2421.8412352964401</v>
      </c>
      <c r="AQ20" s="20">
        <v>-7.9893580169896801</v>
      </c>
      <c r="AR20" s="20">
        <v>1566.2001426211912</v>
      </c>
      <c r="AS20" s="18">
        <v>6899.1050306025745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33.401109876650501</v>
      </c>
      <c r="E21" s="20">
        <v>92.277657237261494</v>
      </c>
      <c r="F21" s="20">
        <v>32.948097366644902</v>
      </c>
      <c r="G21" s="20">
        <v>15.887990470412699</v>
      </c>
      <c r="H21" s="20">
        <v>0.25979793095076598</v>
      </c>
      <c r="I21" s="20">
        <v>19.534799701759699</v>
      </c>
      <c r="J21" s="20">
        <v>35.043177877182899</v>
      </c>
      <c r="K21" s="20">
        <v>3.02328119413268</v>
      </c>
      <c r="L21" s="20">
        <v>189.79336193731501</v>
      </c>
      <c r="M21" s="20">
        <v>130.68900416667299</v>
      </c>
      <c r="N21" s="20">
        <v>23.5378930117183</v>
      </c>
      <c r="O21" s="20">
        <v>326.87394562347498</v>
      </c>
      <c r="P21" s="20">
        <v>248.54841589512799</v>
      </c>
      <c r="Q21" s="20">
        <v>22616.220679044302</v>
      </c>
      <c r="R21" s="20">
        <v>1763.9410503469801</v>
      </c>
      <c r="S21" s="20">
        <v>67.977104819232295</v>
      </c>
      <c r="T21" s="20">
        <v>76.130814448059695</v>
      </c>
      <c r="U21" s="20">
        <v>1293.01756834924</v>
      </c>
      <c r="V21" s="20">
        <v>20.714823498759198</v>
      </c>
      <c r="W21" s="20">
        <v>814.65924064549495</v>
      </c>
      <c r="X21" s="20">
        <v>178.864853548018</v>
      </c>
      <c r="Y21" s="20">
        <v>56.1630682096173</v>
      </c>
      <c r="Z21" s="20">
        <v>51.482144722803099</v>
      </c>
      <c r="AA21" s="20">
        <v>5.97769361220909</v>
      </c>
      <c r="AB21" s="20">
        <v>13.346693627360199</v>
      </c>
      <c r="AC21" s="20">
        <v>58.483708808055603</v>
      </c>
      <c r="AD21" s="20">
        <v>1177.18167657355</v>
      </c>
      <c r="AE21" s="20">
        <v>34.675515861367799</v>
      </c>
      <c r="AF21" s="20">
        <v>2.9356455463621201</v>
      </c>
      <c r="AG21" s="20">
        <v>60.857777490540897</v>
      </c>
      <c r="AH21" s="20">
        <v>268.29618699908701</v>
      </c>
      <c r="AI21" s="20">
        <v>221.28979556316099</v>
      </c>
      <c r="AJ21" s="20">
        <v>130.62210874936099</v>
      </c>
      <c r="AK21" s="20">
        <v>345.186103383562</v>
      </c>
      <c r="AL21" s="20">
        <v>0</v>
      </c>
      <c r="AM21" s="20">
        <v>2790.3274619919898</v>
      </c>
      <c r="AN21" s="20">
        <v>1.16892276129131E-4</v>
      </c>
      <c r="AO21" s="20">
        <v>1.2506265090198301</v>
      </c>
      <c r="AP21" s="20">
        <v>10715.7860022103</v>
      </c>
      <c r="AQ21" s="20">
        <v>187.26856012386301</v>
      </c>
      <c r="AR21" s="20">
        <v>39629.923851336905</v>
      </c>
      <c r="AS21" s="18">
        <v>83734.399405200777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199.03843326209901</v>
      </c>
      <c r="E22" s="20">
        <v>26.984579513502698</v>
      </c>
      <c r="F22" s="20">
        <v>11.268056514967601</v>
      </c>
      <c r="G22" s="20">
        <v>4.2582496290769001</v>
      </c>
      <c r="H22" s="20">
        <v>5.8529033664027598E-2</v>
      </c>
      <c r="I22" s="20">
        <v>4.6583166403302601</v>
      </c>
      <c r="J22" s="20">
        <v>3.99938916478713</v>
      </c>
      <c r="K22" s="20">
        <v>1.21726184220964</v>
      </c>
      <c r="L22" s="20">
        <v>3.7354224695920402</v>
      </c>
      <c r="M22" s="20">
        <v>8.7982972350463307</v>
      </c>
      <c r="N22" s="20">
        <v>5.9378716706887502</v>
      </c>
      <c r="O22" s="20">
        <v>41.102196002889002</v>
      </c>
      <c r="P22" s="20">
        <v>59.0026514966845</v>
      </c>
      <c r="Q22" s="20">
        <v>127.925192400193</v>
      </c>
      <c r="R22" s="20">
        <v>2526.9481509755101</v>
      </c>
      <c r="S22" s="20">
        <v>14.9215424731015</v>
      </c>
      <c r="T22" s="20">
        <v>17.883901232270201</v>
      </c>
      <c r="U22" s="20">
        <v>43.066138771148303</v>
      </c>
      <c r="V22" s="20">
        <v>1281.54536118079</v>
      </c>
      <c r="W22" s="20">
        <v>15.729134192536501</v>
      </c>
      <c r="X22" s="20">
        <v>909.04750124172597</v>
      </c>
      <c r="Y22" s="20">
        <v>14.5495457693505</v>
      </c>
      <c r="Z22" s="20">
        <v>50.997700174051701</v>
      </c>
      <c r="AA22" s="20">
        <v>53.2302938058059</v>
      </c>
      <c r="AB22" s="20">
        <v>354.657064260965</v>
      </c>
      <c r="AC22" s="20">
        <v>43.557740320039201</v>
      </c>
      <c r="AD22" s="20">
        <v>17.920572054594299</v>
      </c>
      <c r="AE22" s="20">
        <v>6.5087986299402001</v>
      </c>
      <c r="AF22" s="20">
        <v>1.0410957383179</v>
      </c>
      <c r="AG22" s="20">
        <v>55.132079674629999</v>
      </c>
      <c r="AH22" s="20">
        <v>208.413084942073</v>
      </c>
      <c r="AI22" s="20">
        <v>11.2823772125881</v>
      </c>
      <c r="AJ22" s="20">
        <v>5.06534379421801</v>
      </c>
      <c r="AK22" s="20">
        <v>15.9222749193881</v>
      </c>
      <c r="AL22" s="20">
        <v>0</v>
      </c>
      <c r="AM22" s="20">
        <v>1780.33264947317</v>
      </c>
      <c r="AN22" s="20">
        <v>9.4953961639119304E-6</v>
      </c>
      <c r="AO22" s="20">
        <v>0.101590922424292</v>
      </c>
      <c r="AP22" s="20">
        <v>7596.6587347672903</v>
      </c>
      <c r="AQ22" s="20">
        <v>-6.1850286722533401</v>
      </c>
      <c r="AR22" s="20">
        <v>1951.9325958130623</v>
      </c>
      <c r="AS22" s="18">
        <v>17468.244700037867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34.247261163132997</v>
      </c>
      <c r="E23" s="20">
        <v>25.179364709404599</v>
      </c>
      <c r="F23" s="20">
        <v>179.07448296499999</v>
      </c>
      <c r="G23" s="20">
        <v>108.646832178446</v>
      </c>
      <c r="H23" s="20">
        <v>10.0471380777702</v>
      </c>
      <c r="I23" s="20">
        <v>14.3550567338817</v>
      </c>
      <c r="J23" s="20">
        <v>24.837509315657101</v>
      </c>
      <c r="K23" s="20">
        <v>4.6222661141149404</v>
      </c>
      <c r="L23" s="20">
        <v>87.2300193400187</v>
      </c>
      <c r="M23" s="20">
        <v>48.9508308710557</v>
      </c>
      <c r="N23" s="20">
        <v>30.9751996069039</v>
      </c>
      <c r="O23" s="20">
        <v>337.90648885956</v>
      </c>
      <c r="P23" s="20">
        <v>61.7700402095209</v>
      </c>
      <c r="Q23" s="20">
        <v>259.249649006487</v>
      </c>
      <c r="R23" s="20">
        <v>95.201242182097303</v>
      </c>
      <c r="S23" s="20">
        <v>122.57203281891201</v>
      </c>
      <c r="T23" s="20">
        <v>8.7351739722433805</v>
      </c>
      <c r="U23" s="20">
        <v>285.486888801823</v>
      </c>
      <c r="V23" s="20">
        <v>34.760855461494302</v>
      </c>
      <c r="W23" s="20">
        <v>469.17905055366998</v>
      </c>
      <c r="X23" s="20">
        <v>744.812534474367</v>
      </c>
      <c r="Y23" s="20">
        <v>57.1430585936073</v>
      </c>
      <c r="Z23" s="20">
        <v>15.633301637052901</v>
      </c>
      <c r="AA23" s="20">
        <v>15.3288172522106</v>
      </c>
      <c r="AB23" s="20">
        <v>9.1354443752457897</v>
      </c>
      <c r="AC23" s="20">
        <v>27.235374965722499</v>
      </c>
      <c r="AD23" s="20">
        <v>45.297145548592198</v>
      </c>
      <c r="AE23" s="20">
        <v>252.221902805567</v>
      </c>
      <c r="AF23" s="20">
        <v>7.3856221481904303</v>
      </c>
      <c r="AG23" s="20">
        <v>88.442501007203006</v>
      </c>
      <c r="AH23" s="20">
        <v>160.81991940267901</v>
      </c>
      <c r="AI23" s="20">
        <v>24.831446684476902</v>
      </c>
      <c r="AJ23" s="20">
        <v>26.530066945853999</v>
      </c>
      <c r="AK23" s="20">
        <v>460.83207783284797</v>
      </c>
      <c r="AL23" s="20">
        <v>0</v>
      </c>
      <c r="AM23" s="20">
        <v>643.464640109225</v>
      </c>
      <c r="AN23" s="20">
        <v>2.7175597688813702E-6</v>
      </c>
      <c r="AO23" s="20">
        <v>2.9075080059646902E-2</v>
      </c>
      <c r="AP23" s="20">
        <v>1224.55903617884</v>
      </c>
      <c r="AQ23" s="20">
        <v>-2.88632227408569</v>
      </c>
      <c r="AR23" s="20">
        <v>2749.209530477623</v>
      </c>
      <c r="AS23" s="18">
        <v>8793.0525589040335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327.61866845332599</v>
      </c>
      <c r="E24" s="20">
        <v>41.491784142868198</v>
      </c>
      <c r="F24" s="20">
        <v>618.29440988634201</v>
      </c>
      <c r="G24" s="20">
        <v>142.66206073373201</v>
      </c>
      <c r="H24" s="20">
        <v>5.4424880660740502</v>
      </c>
      <c r="I24" s="20">
        <v>153.43868597056701</v>
      </c>
      <c r="J24" s="20">
        <v>166.306278020375</v>
      </c>
      <c r="K24" s="20">
        <v>132.46204403068799</v>
      </c>
      <c r="L24" s="20">
        <v>518.83233189069097</v>
      </c>
      <c r="M24" s="20">
        <v>534.59452468207098</v>
      </c>
      <c r="N24" s="20">
        <v>446.01870755510799</v>
      </c>
      <c r="O24" s="20">
        <v>636.71993629244002</v>
      </c>
      <c r="P24" s="20">
        <v>83.024750058766102</v>
      </c>
      <c r="Q24" s="20">
        <v>811.832609185867</v>
      </c>
      <c r="R24" s="20">
        <v>154.54710361672801</v>
      </c>
      <c r="S24" s="20">
        <v>95.278125382906396</v>
      </c>
      <c r="T24" s="20">
        <v>2424.4677377606599</v>
      </c>
      <c r="U24" s="20">
        <v>217.11154389206001</v>
      </c>
      <c r="V24" s="20">
        <v>56.272420541032403</v>
      </c>
      <c r="W24" s="20">
        <v>135.29483087555801</v>
      </c>
      <c r="X24" s="20">
        <v>182.691888125883</v>
      </c>
      <c r="Y24" s="20">
        <v>1210.2172073576701</v>
      </c>
      <c r="Z24" s="20">
        <v>92.210227180341803</v>
      </c>
      <c r="AA24" s="20">
        <v>10.411832332789899</v>
      </c>
      <c r="AB24" s="20">
        <v>37.5159409366549</v>
      </c>
      <c r="AC24" s="20">
        <v>159.75136656616201</v>
      </c>
      <c r="AD24" s="20">
        <v>398.40995908090503</v>
      </c>
      <c r="AE24" s="20">
        <v>757.77160594915495</v>
      </c>
      <c r="AF24" s="20">
        <v>38.707008866737297</v>
      </c>
      <c r="AG24" s="20">
        <v>164.74252157000601</v>
      </c>
      <c r="AH24" s="20">
        <v>680.32610913901703</v>
      </c>
      <c r="AI24" s="20">
        <v>223.992395855365</v>
      </c>
      <c r="AJ24" s="20">
        <v>71.603289730055806</v>
      </c>
      <c r="AK24" s="20">
        <v>725.29404234374897</v>
      </c>
      <c r="AL24" s="20">
        <v>0</v>
      </c>
      <c r="AM24" s="20">
        <v>4455.0036691538398</v>
      </c>
      <c r="AN24" s="20">
        <v>3.75515576417612</v>
      </c>
      <c r="AO24" s="20">
        <v>16.862975645977698</v>
      </c>
      <c r="AP24" s="20">
        <v>89.715857818708201</v>
      </c>
      <c r="AQ24" s="20">
        <v>6.8010616686706299E-2</v>
      </c>
      <c r="AR24" s="20">
        <v>310.22693317630484</v>
      </c>
      <c r="AS24" s="18">
        <v>17330.989038248041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330.97467672837098</v>
      </c>
      <c r="E25" s="20">
        <v>305.66070811879598</v>
      </c>
      <c r="F25" s="20">
        <v>311.13934053160801</v>
      </c>
      <c r="G25" s="20">
        <v>10.7139737204947</v>
      </c>
      <c r="H25" s="20">
        <v>1.29519549119786</v>
      </c>
      <c r="I25" s="20">
        <v>30.6549476962415</v>
      </c>
      <c r="J25" s="20">
        <v>41.6731264035297</v>
      </c>
      <c r="K25" s="20">
        <v>47.865577434742697</v>
      </c>
      <c r="L25" s="20">
        <v>83.794615393292304</v>
      </c>
      <c r="M25" s="20">
        <v>74.092898854281003</v>
      </c>
      <c r="N25" s="20">
        <v>77.646671686881106</v>
      </c>
      <c r="O25" s="20">
        <v>72.144811736024096</v>
      </c>
      <c r="P25" s="20">
        <v>32.245088975115799</v>
      </c>
      <c r="Q25" s="20">
        <v>843.96762374613297</v>
      </c>
      <c r="R25" s="20">
        <v>38.727348527128797</v>
      </c>
      <c r="S25" s="20">
        <v>705.87814405892595</v>
      </c>
      <c r="T25" s="20">
        <v>17.850222964259501</v>
      </c>
      <c r="U25" s="20">
        <v>4195.2592427464597</v>
      </c>
      <c r="V25" s="20">
        <v>4.9958842970773096</v>
      </c>
      <c r="W25" s="20">
        <v>13.650948972790401</v>
      </c>
      <c r="X25" s="20">
        <v>11.859602057779499</v>
      </c>
      <c r="Y25" s="20">
        <v>154.371000271263</v>
      </c>
      <c r="Z25" s="20">
        <v>3.6045341002820002</v>
      </c>
      <c r="AA25" s="20">
        <v>1.6665797323427001</v>
      </c>
      <c r="AB25" s="20">
        <v>8.4025252390041594</v>
      </c>
      <c r="AC25" s="20">
        <v>75.032224649782094</v>
      </c>
      <c r="AD25" s="20">
        <v>846.017770874657</v>
      </c>
      <c r="AE25" s="20">
        <v>158.30305022524101</v>
      </c>
      <c r="AF25" s="20">
        <v>213.03039826716901</v>
      </c>
      <c r="AG25" s="20">
        <v>141.51691596173501</v>
      </c>
      <c r="AH25" s="20">
        <v>1771.3245107238599</v>
      </c>
      <c r="AI25" s="20">
        <v>359.58258931318397</v>
      </c>
      <c r="AJ25" s="20">
        <v>40.318086526362798</v>
      </c>
      <c r="AK25" s="20">
        <v>74.8904202787526</v>
      </c>
      <c r="AL25" s="20">
        <v>0</v>
      </c>
      <c r="AM25" s="20">
        <v>5595.1315713499398</v>
      </c>
      <c r="AN25" s="20">
        <v>9.4715646299661999E-5</v>
      </c>
      <c r="AO25" s="20">
        <v>1.0133594964858701</v>
      </c>
      <c r="AP25" s="20">
        <v>26354.752742443899</v>
      </c>
      <c r="AQ25" s="20">
        <v>3.4551176042097599E-2</v>
      </c>
      <c r="AR25" s="20">
        <v>3979.271921539726</v>
      </c>
      <c r="AS25" s="18">
        <v>47030.355497026496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266.80536301259298</v>
      </c>
      <c r="E26" s="20">
        <v>74.191293048827205</v>
      </c>
      <c r="F26" s="20">
        <v>1218.2361604585301</v>
      </c>
      <c r="G26" s="20">
        <v>40.289384154668397</v>
      </c>
      <c r="H26" s="20">
        <v>3.5097543749489901</v>
      </c>
      <c r="I26" s="20">
        <v>89.645035679046103</v>
      </c>
      <c r="J26" s="20">
        <v>66.8742949046256</v>
      </c>
      <c r="K26" s="20">
        <v>239.80381147960099</v>
      </c>
      <c r="L26" s="20">
        <v>327.50799896780399</v>
      </c>
      <c r="M26" s="20">
        <v>341.15401715877999</v>
      </c>
      <c r="N26" s="20">
        <v>103.56406771490801</v>
      </c>
      <c r="O26" s="20">
        <v>280.92227853966398</v>
      </c>
      <c r="P26" s="20">
        <v>59.785659486576897</v>
      </c>
      <c r="Q26" s="20">
        <v>691.28450521325897</v>
      </c>
      <c r="R26" s="20">
        <v>201.5598411158</v>
      </c>
      <c r="S26" s="20">
        <v>74.979312600926306</v>
      </c>
      <c r="T26" s="20">
        <v>84.407899008712604</v>
      </c>
      <c r="U26" s="20">
        <v>483.72304210615698</v>
      </c>
      <c r="V26" s="20">
        <v>82.296694443840494</v>
      </c>
      <c r="W26" s="20">
        <v>258.30769538062299</v>
      </c>
      <c r="X26" s="20">
        <v>216.846597629863</v>
      </c>
      <c r="Y26" s="20">
        <v>179.236028325034</v>
      </c>
      <c r="Z26" s="20">
        <v>72.308170309599305</v>
      </c>
      <c r="AA26" s="20">
        <v>29.3728370348779</v>
      </c>
      <c r="AB26" s="20">
        <v>91.370094732521295</v>
      </c>
      <c r="AC26" s="20">
        <v>26.261503839198099</v>
      </c>
      <c r="AD26" s="20">
        <v>68.396484613356094</v>
      </c>
      <c r="AE26" s="20">
        <v>32.855101876291897</v>
      </c>
      <c r="AF26" s="20">
        <v>3.0544520700254201</v>
      </c>
      <c r="AG26" s="20">
        <v>36.6475914515079</v>
      </c>
      <c r="AH26" s="20">
        <v>47.894445715471299</v>
      </c>
      <c r="AI26" s="20">
        <v>10.712358364736</v>
      </c>
      <c r="AJ26" s="20">
        <v>54.945306278409298</v>
      </c>
      <c r="AK26" s="20">
        <v>41.641361003832799</v>
      </c>
      <c r="AL26" s="20">
        <v>0</v>
      </c>
      <c r="AM26" s="20">
        <v>3229.0828851625902</v>
      </c>
      <c r="AN26" s="20">
        <v>2.20330452703834E-5</v>
      </c>
      <c r="AO26" s="20">
        <v>0.23573080619232001</v>
      </c>
      <c r="AP26" s="20">
        <v>574.27613425986306</v>
      </c>
      <c r="AQ26" s="20">
        <v>1.15247353572859E-2</v>
      </c>
      <c r="AR26" s="20">
        <v>2600.0608720299629</v>
      </c>
      <c r="AS26" s="18">
        <v>12304.057611121625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791.42961683997805</v>
      </c>
      <c r="E27" s="20">
        <v>220.196002756132</v>
      </c>
      <c r="F27" s="20">
        <v>3613.0353679202199</v>
      </c>
      <c r="G27" s="20">
        <v>119.508963158458</v>
      </c>
      <c r="H27" s="20">
        <v>10.408630368415601</v>
      </c>
      <c r="I27" s="20">
        <v>265.91760531075602</v>
      </c>
      <c r="J27" s="20">
        <v>198.454408819755</v>
      </c>
      <c r="K27" s="20">
        <v>711.22786934876501</v>
      </c>
      <c r="L27" s="20">
        <v>971.38974412992604</v>
      </c>
      <c r="M27" s="20">
        <v>1011.8551124169001</v>
      </c>
      <c r="N27" s="20">
        <v>307.20299936823301</v>
      </c>
      <c r="O27" s="20">
        <v>833.23846135014401</v>
      </c>
      <c r="P27" s="20">
        <v>177.37184996090301</v>
      </c>
      <c r="Q27" s="20">
        <v>2050.9170298911699</v>
      </c>
      <c r="R27" s="20">
        <v>597.88482979969604</v>
      </c>
      <c r="S27" s="20">
        <v>222.40075623252099</v>
      </c>
      <c r="T27" s="20">
        <v>250.96421707977601</v>
      </c>
      <c r="U27" s="20">
        <v>1434.5453956443901</v>
      </c>
      <c r="V27" s="20">
        <v>244.191290208993</v>
      </c>
      <c r="W27" s="20">
        <v>766.52963086602199</v>
      </c>
      <c r="X27" s="20">
        <v>643.09043740835205</v>
      </c>
      <c r="Y27" s="20">
        <v>531.71461620907405</v>
      </c>
      <c r="Z27" s="20">
        <v>214.43860862650899</v>
      </c>
      <c r="AA27" s="20">
        <v>87.077570740418494</v>
      </c>
      <c r="AB27" s="20">
        <v>271.34822109975897</v>
      </c>
      <c r="AC27" s="20">
        <v>77.876145453586602</v>
      </c>
      <c r="AD27" s="20">
        <v>205.62714587736201</v>
      </c>
      <c r="AE27" s="20">
        <v>97.579796574122398</v>
      </c>
      <c r="AF27" s="20">
        <v>8.6208463086047296</v>
      </c>
      <c r="AG27" s="20">
        <v>109.028111122289</v>
      </c>
      <c r="AH27" s="20">
        <v>141.875796736795</v>
      </c>
      <c r="AI27" s="20">
        <v>31.8576486212513</v>
      </c>
      <c r="AJ27" s="20">
        <v>162.998534376002</v>
      </c>
      <c r="AK27" s="20">
        <v>124.64350879032</v>
      </c>
      <c r="AL27" s="20">
        <v>0</v>
      </c>
      <c r="AM27" s="20">
        <v>8435.7014762403105</v>
      </c>
      <c r="AN27" s="20">
        <v>7.1269617044529199E-5</v>
      </c>
      <c r="AO27" s="20">
        <v>0.76251122242769398</v>
      </c>
      <c r="AP27" s="20">
        <v>1704.4581433942401</v>
      </c>
      <c r="AQ27" s="20">
        <v>3.7192408002482399E-2</v>
      </c>
      <c r="AR27" s="20">
        <v>8715.843086784711</v>
      </c>
      <c r="AS27" s="18">
        <v>36363.249250734909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498.78951332499702</v>
      </c>
      <c r="E28" s="20">
        <v>127.200753324429</v>
      </c>
      <c r="F28" s="20">
        <v>2615.54426513116</v>
      </c>
      <c r="G28" s="20">
        <v>81.983424620220504</v>
      </c>
      <c r="H28" s="20">
        <v>4.98055185243655</v>
      </c>
      <c r="I28" s="20">
        <v>184.33260731622599</v>
      </c>
      <c r="J28" s="20">
        <v>132.25572921988999</v>
      </c>
      <c r="K28" s="20">
        <v>528.01658833874603</v>
      </c>
      <c r="L28" s="20">
        <v>687.30169462777303</v>
      </c>
      <c r="M28" s="20">
        <v>620.43433868002899</v>
      </c>
      <c r="N28" s="20">
        <v>205.52052691716401</v>
      </c>
      <c r="O28" s="20">
        <v>602.08472884965602</v>
      </c>
      <c r="P28" s="20">
        <v>135.40609566729799</v>
      </c>
      <c r="Q28" s="20">
        <v>1549.79322266541</v>
      </c>
      <c r="R28" s="20">
        <v>420.55473138690701</v>
      </c>
      <c r="S28" s="20">
        <v>158.63455872562201</v>
      </c>
      <c r="T28" s="20">
        <v>166.77850888334899</v>
      </c>
      <c r="U28" s="20">
        <v>1017.43614152307</v>
      </c>
      <c r="V28" s="20">
        <v>106.23840515241</v>
      </c>
      <c r="W28" s="20">
        <v>542.54347199961398</v>
      </c>
      <c r="X28" s="20">
        <v>370.70469379765302</v>
      </c>
      <c r="Y28" s="20">
        <v>368.62940190154501</v>
      </c>
      <c r="Z28" s="20">
        <v>138.628413938389</v>
      </c>
      <c r="AA28" s="20">
        <v>59.286371889631702</v>
      </c>
      <c r="AB28" s="20">
        <v>180.90433104501801</v>
      </c>
      <c r="AC28" s="20">
        <v>58.498284729364798</v>
      </c>
      <c r="AD28" s="20">
        <v>200.67369123521701</v>
      </c>
      <c r="AE28" s="20">
        <v>60.864551341666903</v>
      </c>
      <c r="AF28" s="20">
        <v>11.970923534386401</v>
      </c>
      <c r="AG28" s="20">
        <v>79.676146788820901</v>
      </c>
      <c r="AH28" s="20">
        <v>132.62919020508801</v>
      </c>
      <c r="AI28" s="20">
        <v>29.285152095388799</v>
      </c>
      <c r="AJ28" s="20">
        <v>124.46980204399701</v>
      </c>
      <c r="AK28" s="20">
        <v>117.144427025195</v>
      </c>
      <c r="AL28" s="20">
        <v>0</v>
      </c>
      <c r="AM28" s="20">
        <v>15618.3251595357</v>
      </c>
      <c r="AN28" s="20">
        <v>1.85643612035057E-4</v>
      </c>
      <c r="AO28" s="20">
        <v>1.9861947267136399</v>
      </c>
      <c r="AP28" s="20">
        <v>1305.6996218654299</v>
      </c>
      <c r="AQ28" s="20">
        <v>0.103461403671605</v>
      </c>
      <c r="AR28" s="20">
        <v>6173.4397370432289</v>
      </c>
      <c r="AS28" s="18">
        <v>35418.749599996132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83.779381270811498</v>
      </c>
      <c r="E29" s="20">
        <v>3.0004720055307201</v>
      </c>
      <c r="F29" s="20">
        <v>18.938868191084801</v>
      </c>
      <c r="G29" s="20">
        <v>3.26237102074791</v>
      </c>
      <c r="H29" s="20">
        <v>0.71870162335991306</v>
      </c>
      <c r="I29" s="20">
        <v>4.9418320216342702</v>
      </c>
      <c r="J29" s="20">
        <v>9.8334341476147706</v>
      </c>
      <c r="K29" s="20">
        <v>1.64637312194636</v>
      </c>
      <c r="L29" s="20">
        <v>14.516867063715599</v>
      </c>
      <c r="M29" s="20">
        <v>16.257301584346902</v>
      </c>
      <c r="N29" s="20">
        <v>8.2329303747886193</v>
      </c>
      <c r="O29" s="20">
        <v>33.818526593973701</v>
      </c>
      <c r="P29" s="20">
        <v>8.8497475314659599</v>
      </c>
      <c r="Q29" s="20">
        <v>31.860570743971302</v>
      </c>
      <c r="R29" s="20">
        <v>11.0291427944245</v>
      </c>
      <c r="S29" s="20">
        <v>4.6561506982682204</v>
      </c>
      <c r="T29" s="20">
        <v>4.2032019883758602</v>
      </c>
      <c r="U29" s="20">
        <v>56.1147959132267</v>
      </c>
      <c r="V29" s="20">
        <v>84.436945555266405</v>
      </c>
      <c r="W29" s="20">
        <v>510.182273517819</v>
      </c>
      <c r="X29" s="20">
        <v>221.38188288206501</v>
      </c>
      <c r="Y29" s="20">
        <v>1530.4169600512901</v>
      </c>
      <c r="Z29" s="20">
        <v>67.616142331680905</v>
      </c>
      <c r="AA29" s="20">
        <v>84.331522477701</v>
      </c>
      <c r="AB29" s="20">
        <v>170.996362397832</v>
      </c>
      <c r="AC29" s="20">
        <v>73.586037107708705</v>
      </c>
      <c r="AD29" s="20">
        <v>37.664590774038601</v>
      </c>
      <c r="AE29" s="20">
        <v>1119.01150138205</v>
      </c>
      <c r="AF29" s="20">
        <v>10.6675214107677</v>
      </c>
      <c r="AG29" s="20">
        <v>27.603895614081502</v>
      </c>
      <c r="AH29" s="20">
        <v>475.03437350947701</v>
      </c>
      <c r="AI29" s="20">
        <v>70.090571938566896</v>
      </c>
      <c r="AJ29" s="20">
        <v>39.939563908998402</v>
      </c>
      <c r="AK29" s="20">
        <v>131.03408577813599</v>
      </c>
      <c r="AL29" s="20">
        <v>0</v>
      </c>
      <c r="AM29" s="20">
        <v>17391.069095895298</v>
      </c>
      <c r="AN29" s="20">
        <v>0.109030454138341</v>
      </c>
      <c r="AO29" s="20">
        <v>0.41487093509994599</v>
      </c>
      <c r="AP29" s="20">
        <v>11.3425913263381</v>
      </c>
      <c r="AQ29" s="20">
        <v>-3.1125098956408502E-5</v>
      </c>
      <c r="AR29" s="20">
        <v>157.79721069671601</v>
      </c>
      <c r="AS29" s="18">
        <v>22530.387667509262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204.054491409609</v>
      </c>
      <c r="E30" s="20">
        <v>138.90992230840999</v>
      </c>
      <c r="F30" s="20">
        <v>342.82979603309201</v>
      </c>
      <c r="G30" s="20">
        <v>29.9849180546504</v>
      </c>
      <c r="H30" s="20">
        <v>4.17223393051699</v>
      </c>
      <c r="I30" s="20">
        <v>88.0344050223582</v>
      </c>
      <c r="J30" s="20">
        <v>49.262107985360998</v>
      </c>
      <c r="K30" s="20">
        <v>95.064769982425403</v>
      </c>
      <c r="L30" s="20">
        <v>150.401265896122</v>
      </c>
      <c r="M30" s="20">
        <v>92.000638273520806</v>
      </c>
      <c r="N30" s="20">
        <v>104.338542635602</v>
      </c>
      <c r="O30" s="20">
        <v>135.14398157213199</v>
      </c>
      <c r="P30" s="20">
        <v>27.2527212120978</v>
      </c>
      <c r="Q30" s="20">
        <v>257.87221191956002</v>
      </c>
      <c r="R30" s="20">
        <v>50.580296528698298</v>
      </c>
      <c r="S30" s="20">
        <v>28.625596773045402</v>
      </c>
      <c r="T30" s="20">
        <v>58.490020269053701</v>
      </c>
      <c r="U30" s="20">
        <v>128.39361313197</v>
      </c>
      <c r="V30" s="20">
        <v>80.865892094855099</v>
      </c>
      <c r="W30" s="20">
        <v>289.75187914215297</v>
      </c>
      <c r="X30" s="20">
        <v>110.93744617318001</v>
      </c>
      <c r="Y30" s="20">
        <v>67.122161996828595</v>
      </c>
      <c r="Z30" s="20">
        <v>468.85499317336701</v>
      </c>
      <c r="AA30" s="20">
        <v>273.170072226375</v>
      </c>
      <c r="AB30" s="20">
        <v>205.72778054272499</v>
      </c>
      <c r="AC30" s="20">
        <v>940.28987673195104</v>
      </c>
      <c r="AD30" s="20">
        <v>148.78258260822301</v>
      </c>
      <c r="AE30" s="20">
        <v>119.406618301991</v>
      </c>
      <c r="AF30" s="20">
        <v>19.7716073340012</v>
      </c>
      <c r="AG30" s="20">
        <v>141.48796520676601</v>
      </c>
      <c r="AH30" s="20">
        <v>350.55751260173201</v>
      </c>
      <c r="AI30" s="20">
        <v>46.858908586630001</v>
      </c>
      <c r="AJ30" s="20">
        <v>23.607050521034498</v>
      </c>
      <c r="AK30" s="20">
        <v>101.927516883305</v>
      </c>
      <c r="AL30" s="20">
        <v>0</v>
      </c>
      <c r="AM30" s="20">
        <v>1614.74082416846</v>
      </c>
      <c r="AN30" s="20">
        <v>1.58510841657525E-4</v>
      </c>
      <c r="AO30" s="20">
        <v>1.6959021340721501</v>
      </c>
      <c r="AP30" s="20">
        <v>114.252371863058</v>
      </c>
      <c r="AQ30" s="20">
        <v>0.171183825106413</v>
      </c>
      <c r="AR30" s="20">
        <v>1923.4800205344814</v>
      </c>
      <c r="AS30" s="18">
        <v>9028.8718580993609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115.949277980696</v>
      </c>
      <c r="E31" s="20">
        <v>76.563196494386204</v>
      </c>
      <c r="F31" s="20">
        <v>192.14593940828701</v>
      </c>
      <c r="G31" s="20">
        <v>16.3099771596669</v>
      </c>
      <c r="H31" s="20">
        <v>2.3361533684594802</v>
      </c>
      <c r="I31" s="20">
        <v>48.5011039751327</v>
      </c>
      <c r="J31" s="20">
        <v>25.735150077758501</v>
      </c>
      <c r="K31" s="20">
        <v>53.551533436119399</v>
      </c>
      <c r="L31" s="20">
        <v>83.092683170150906</v>
      </c>
      <c r="M31" s="20">
        <v>50.828084938654101</v>
      </c>
      <c r="N31" s="20">
        <v>57.358132994215303</v>
      </c>
      <c r="O31" s="20">
        <v>72.691062426551596</v>
      </c>
      <c r="P31" s="20">
        <v>14.197210185523</v>
      </c>
      <c r="Q31" s="20">
        <v>134.045935863133</v>
      </c>
      <c r="R31" s="20">
        <v>26.6534382846285</v>
      </c>
      <c r="S31" s="20">
        <v>15.529078609759299</v>
      </c>
      <c r="T31" s="20">
        <v>25.005998932564701</v>
      </c>
      <c r="U31" s="20">
        <v>68.523684120277807</v>
      </c>
      <c r="V31" s="20">
        <v>43.725828052871996</v>
      </c>
      <c r="W31" s="20">
        <v>156.516186955417</v>
      </c>
      <c r="X31" s="20">
        <v>58.8080623506386</v>
      </c>
      <c r="Y31" s="20">
        <v>35.967043094139299</v>
      </c>
      <c r="Z31" s="20">
        <v>267.92860396365103</v>
      </c>
      <c r="AA31" s="20">
        <v>157.14777580899201</v>
      </c>
      <c r="AB31" s="20">
        <v>111.374690791311</v>
      </c>
      <c r="AC31" s="20">
        <v>536.90146110248202</v>
      </c>
      <c r="AD31" s="20">
        <v>48.971725143941299</v>
      </c>
      <c r="AE31" s="20">
        <v>70.183907244615298</v>
      </c>
      <c r="AF31" s="20">
        <v>10.3290341393175</v>
      </c>
      <c r="AG31" s="20">
        <v>75.1897563115742</v>
      </c>
      <c r="AH31" s="20">
        <v>186.51950398037201</v>
      </c>
      <c r="AI31" s="20">
        <v>23.9334133266685</v>
      </c>
      <c r="AJ31" s="20">
        <v>12.4502799639274</v>
      </c>
      <c r="AK31" s="20">
        <v>43.098707423630998</v>
      </c>
      <c r="AL31" s="20">
        <v>0</v>
      </c>
      <c r="AM31" s="20">
        <v>1053.0422985918501</v>
      </c>
      <c r="AN31" s="20">
        <v>1.04930290788323E-5</v>
      </c>
      <c r="AO31" s="20">
        <v>0.11226456324117499</v>
      </c>
      <c r="AP31" s="20">
        <v>51.7056411481962</v>
      </c>
      <c r="AQ31" s="20">
        <v>-3.3389807822159998E-6</v>
      </c>
      <c r="AR31" s="20">
        <v>959.797715740218</v>
      </c>
      <c r="AS31" s="18">
        <v>4982.7215482770689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181.95619802032999</v>
      </c>
      <c r="E32" s="20">
        <v>123.88216969883899</v>
      </c>
      <c r="F32" s="20">
        <v>304.90610651994098</v>
      </c>
      <c r="G32" s="20">
        <v>26.729535336353699</v>
      </c>
      <c r="H32" s="20">
        <v>3.7200872731731098</v>
      </c>
      <c r="I32" s="20">
        <v>78.392283595234105</v>
      </c>
      <c r="J32" s="20">
        <v>44.214134711162899</v>
      </c>
      <c r="K32" s="20">
        <v>84.628931366668297</v>
      </c>
      <c r="L32" s="20">
        <v>133.99984955317001</v>
      </c>
      <c r="M32" s="20">
        <v>82.308081827521903</v>
      </c>
      <c r="N32" s="20">
        <v>92.776121641705004</v>
      </c>
      <c r="O32" s="20">
        <v>117.614477835494</v>
      </c>
      <c r="P32" s="20">
        <v>24.0449424022489</v>
      </c>
      <c r="Q32" s="20">
        <v>230.96722409667899</v>
      </c>
      <c r="R32" s="20">
        <v>45.1113684270641</v>
      </c>
      <c r="S32" s="20">
        <v>25.4624183145887</v>
      </c>
      <c r="T32" s="20">
        <v>54.267542255063397</v>
      </c>
      <c r="U32" s="20">
        <v>113.593869104383</v>
      </c>
      <c r="V32" s="20">
        <v>72.734454472256701</v>
      </c>
      <c r="W32" s="20">
        <v>259.10179297399799</v>
      </c>
      <c r="X32" s="20">
        <v>100.108908262025</v>
      </c>
      <c r="Y32" s="20">
        <v>60.462481249059302</v>
      </c>
      <c r="Z32" s="20">
        <v>418.00539438834198</v>
      </c>
      <c r="AA32" s="20">
        <v>243.47416771914899</v>
      </c>
      <c r="AB32" s="20">
        <v>184.466899462323</v>
      </c>
      <c r="AC32" s="20">
        <v>837.71235894705501</v>
      </c>
      <c r="AD32" s="20">
        <v>141.68483567933001</v>
      </c>
      <c r="AE32" s="20">
        <v>104.77633847951699</v>
      </c>
      <c r="AF32" s="20">
        <v>17.936972985952099</v>
      </c>
      <c r="AG32" s="20">
        <v>127.55748277215601</v>
      </c>
      <c r="AH32" s="20">
        <v>315.28749873015602</v>
      </c>
      <c r="AI32" s="20">
        <v>42.496262260791298</v>
      </c>
      <c r="AJ32" s="20">
        <v>21.286924640523001</v>
      </c>
      <c r="AK32" s="20">
        <v>94.791119681870001</v>
      </c>
      <c r="AL32" s="20">
        <v>0</v>
      </c>
      <c r="AM32" s="20">
        <v>1663.5426895527301</v>
      </c>
      <c r="AN32" s="20">
        <v>1.6207657539652899E-4</v>
      </c>
      <c r="AO32" s="20">
        <v>1.73405179875298</v>
      </c>
      <c r="AP32" s="20">
        <v>105.60804478989</v>
      </c>
      <c r="AQ32" s="20">
        <v>9.1796243138320799E-2</v>
      </c>
      <c r="AR32" s="20">
        <v>1510.1038115417248</v>
      </c>
      <c r="AS32" s="18">
        <v>8091.5397906869339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133.47031474371099</v>
      </c>
      <c r="E33" s="20">
        <v>191.93028346611101</v>
      </c>
      <c r="F33" s="20">
        <v>457.765005145239</v>
      </c>
      <c r="G33" s="20">
        <v>58.721440542492502</v>
      </c>
      <c r="H33" s="20">
        <v>4.8883893843768096</v>
      </c>
      <c r="I33" s="20">
        <v>159.29846284237101</v>
      </c>
      <c r="J33" s="20">
        <v>87.003607877097394</v>
      </c>
      <c r="K33" s="20">
        <v>115.585318212063</v>
      </c>
      <c r="L33" s="20">
        <v>227.95739692276899</v>
      </c>
      <c r="M33" s="20">
        <v>77.823057163870999</v>
      </c>
      <c r="N33" s="20">
        <v>187.474399188028</v>
      </c>
      <c r="O33" s="20">
        <v>197.71970557282199</v>
      </c>
      <c r="P33" s="20">
        <v>33.122573950439502</v>
      </c>
      <c r="Q33" s="20">
        <v>341.94737781400602</v>
      </c>
      <c r="R33" s="20">
        <v>42.340711213297503</v>
      </c>
      <c r="S33" s="20">
        <v>31.968904773774501</v>
      </c>
      <c r="T33" s="20">
        <v>29.006919414974799</v>
      </c>
      <c r="U33" s="20">
        <v>87.123039761513894</v>
      </c>
      <c r="V33" s="20">
        <v>62.478738550387398</v>
      </c>
      <c r="W33" s="20">
        <v>447.70812245139399</v>
      </c>
      <c r="X33" s="20">
        <v>82.9959400552261</v>
      </c>
      <c r="Y33" s="20">
        <v>43.285090827072104</v>
      </c>
      <c r="Z33" s="20">
        <v>327.91711864195202</v>
      </c>
      <c r="AA33" s="20">
        <v>128.954165466783</v>
      </c>
      <c r="AB33" s="20">
        <v>231.91832614423399</v>
      </c>
      <c r="AC33" s="20">
        <v>793.57332162082196</v>
      </c>
      <c r="AD33" s="20">
        <v>62.231970302750497</v>
      </c>
      <c r="AE33" s="20">
        <v>152.49865146492101</v>
      </c>
      <c r="AF33" s="20">
        <v>18.188998473317898</v>
      </c>
      <c r="AG33" s="20">
        <v>99.403994858942298</v>
      </c>
      <c r="AH33" s="20">
        <v>421.74190908961202</v>
      </c>
      <c r="AI33" s="20">
        <v>36.9703093839438</v>
      </c>
      <c r="AJ33" s="20">
        <v>19.9254585298122</v>
      </c>
      <c r="AK33" s="20">
        <v>50.041310443095298</v>
      </c>
      <c r="AL33" s="20">
        <v>0</v>
      </c>
      <c r="AM33" s="20">
        <v>2122.1871763990998</v>
      </c>
      <c r="AN33" s="20">
        <v>1.1542501164467099E-5</v>
      </c>
      <c r="AO33" s="20">
        <v>0.123492829592334</v>
      </c>
      <c r="AP33" s="20">
        <v>69.982161809268106</v>
      </c>
      <c r="AQ33" s="20">
        <v>9.6100916277600104E-2</v>
      </c>
      <c r="AR33" s="20">
        <v>2010.4356775460926</v>
      </c>
      <c r="AS33" s="18">
        <v>9647.8049553360543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172.26235858786899</v>
      </c>
      <c r="E34" s="20">
        <v>128.82047123957099</v>
      </c>
      <c r="F34" s="20">
        <v>283.52134694460602</v>
      </c>
      <c r="G34" s="20">
        <v>45.440801920694597</v>
      </c>
      <c r="H34" s="20">
        <v>4.5507132858457897</v>
      </c>
      <c r="I34" s="20">
        <v>65.278200590932599</v>
      </c>
      <c r="J34" s="20">
        <v>311.94544551119799</v>
      </c>
      <c r="K34" s="20">
        <v>41.894608104480902</v>
      </c>
      <c r="L34" s="20">
        <v>192.97322530872199</v>
      </c>
      <c r="M34" s="20">
        <v>165.98182685662499</v>
      </c>
      <c r="N34" s="20">
        <v>106.56862183030201</v>
      </c>
      <c r="O34" s="20">
        <v>246.153238701128</v>
      </c>
      <c r="P34" s="20">
        <v>74.670515834175205</v>
      </c>
      <c r="Q34" s="20">
        <v>894.89729415679096</v>
      </c>
      <c r="R34" s="20">
        <v>131.60913939121701</v>
      </c>
      <c r="S34" s="20">
        <v>64.801209439669904</v>
      </c>
      <c r="T34" s="20">
        <v>551.23658583198403</v>
      </c>
      <c r="U34" s="20">
        <v>330.31183873758499</v>
      </c>
      <c r="V34" s="20">
        <v>253.80666857064699</v>
      </c>
      <c r="W34" s="20">
        <v>771.19220311569495</v>
      </c>
      <c r="X34" s="20">
        <v>598.42158378505997</v>
      </c>
      <c r="Y34" s="20">
        <v>465.27623914576901</v>
      </c>
      <c r="Z34" s="20">
        <v>247.80061582383399</v>
      </c>
      <c r="AA34" s="20">
        <v>50.240512625405302</v>
      </c>
      <c r="AB34" s="20">
        <v>322.28768340744102</v>
      </c>
      <c r="AC34" s="20">
        <v>221.684215872491</v>
      </c>
      <c r="AD34" s="20">
        <v>10606.7157501645</v>
      </c>
      <c r="AE34" s="20">
        <v>1859.3882839862799</v>
      </c>
      <c r="AF34" s="20">
        <v>129.15837901076199</v>
      </c>
      <c r="AG34" s="20">
        <v>738.48732696810305</v>
      </c>
      <c r="AH34" s="20">
        <v>2298.3998028044898</v>
      </c>
      <c r="AI34" s="20">
        <v>300.80863248470098</v>
      </c>
      <c r="AJ34" s="20">
        <v>110.141177435222</v>
      </c>
      <c r="AK34" s="20">
        <v>1573.6458541811701</v>
      </c>
      <c r="AL34" s="20">
        <v>0</v>
      </c>
      <c r="AM34" s="20">
        <v>15808.804974978601</v>
      </c>
      <c r="AN34" s="20">
        <v>1.26191766014273</v>
      </c>
      <c r="AO34" s="20">
        <v>58.1623796725844</v>
      </c>
      <c r="AP34" s="20">
        <v>745.98571205196595</v>
      </c>
      <c r="AQ34" s="20">
        <v>1.1400086987197899</v>
      </c>
      <c r="AR34" s="20">
        <v>2589.0090216992253</v>
      </c>
      <c r="AS34" s="18">
        <v>43564.736386416211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1780.8092031917599</v>
      </c>
      <c r="E35" s="20">
        <v>337.29780210452202</v>
      </c>
      <c r="F35" s="20">
        <v>1455.9510074362499</v>
      </c>
      <c r="G35" s="20">
        <v>93.801581966392604</v>
      </c>
      <c r="H35" s="20">
        <v>10.790108633579599</v>
      </c>
      <c r="I35" s="20">
        <v>171.275720017336</v>
      </c>
      <c r="J35" s="20">
        <v>199.57366965079399</v>
      </c>
      <c r="K35" s="20">
        <v>374.324100310125</v>
      </c>
      <c r="L35" s="20">
        <v>477.36996767592399</v>
      </c>
      <c r="M35" s="20">
        <v>165.625180035417</v>
      </c>
      <c r="N35" s="20">
        <v>167.02713518057701</v>
      </c>
      <c r="O35" s="20">
        <v>497.39233059754201</v>
      </c>
      <c r="P35" s="20">
        <v>114.286268951596</v>
      </c>
      <c r="Q35" s="20">
        <v>1491.7932950514901</v>
      </c>
      <c r="R35" s="20">
        <v>158.42763412251</v>
      </c>
      <c r="S35" s="20">
        <v>62.389925137204898</v>
      </c>
      <c r="T35" s="20">
        <v>358.15386776400999</v>
      </c>
      <c r="U35" s="20">
        <v>441.96695856363698</v>
      </c>
      <c r="V35" s="20">
        <v>330.27629779728301</v>
      </c>
      <c r="W35" s="20">
        <v>1297.4160312675399</v>
      </c>
      <c r="X35" s="20">
        <v>939.96728647419002</v>
      </c>
      <c r="Y35" s="20">
        <v>261.37358452997</v>
      </c>
      <c r="Z35" s="20">
        <v>119.492668381534</v>
      </c>
      <c r="AA35" s="20">
        <v>247.48663481695399</v>
      </c>
      <c r="AB35" s="20">
        <v>228.37714516552501</v>
      </c>
      <c r="AC35" s="20">
        <v>154.08092627913501</v>
      </c>
      <c r="AD35" s="20">
        <v>4700.7310876663796</v>
      </c>
      <c r="AE35" s="20">
        <v>10115.470417018199</v>
      </c>
      <c r="AF35" s="20">
        <v>810.13265932331001</v>
      </c>
      <c r="AG35" s="20">
        <v>344.67360907505099</v>
      </c>
      <c r="AH35" s="20">
        <v>797.35100130261299</v>
      </c>
      <c r="AI35" s="20">
        <v>169.368515457771</v>
      </c>
      <c r="AJ35" s="20">
        <v>71.440635213831598</v>
      </c>
      <c r="AK35" s="20">
        <v>879.61543001858399</v>
      </c>
      <c r="AL35" s="20">
        <v>0</v>
      </c>
      <c r="AM35" s="20">
        <v>6366.8982048108701</v>
      </c>
      <c r="AN35" s="20">
        <v>2.4850407136482902E-3</v>
      </c>
      <c r="AO35" s="20">
        <v>26.587366551480699</v>
      </c>
      <c r="AP35" s="20">
        <v>445.99377694519001</v>
      </c>
      <c r="AQ35" s="20">
        <v>1.4759620079109499</v>
      </c>
      <c r="AR35" s="20">
        <v>773.0120830590829</v>
      </c>
      <c r="AS35" s="18">
        <v>37439.479564593792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44.121629839742198</v>
      </c>
      <c r="E36" s="20">
        <v>0</v>
      </c>
      <c r="F36" s="20">
        <v>122.72121492581201</v>
      </c>
      <c r="G36" s="20">
        <v>30.4220110939949</v>
      </c>
      <c r="H36" s="20">
        <v>6.6422263262759804</v>
      </c>
      <c r="I36" s="20">
        <v>33.925040530063001</v>
      </c>
      <c r="J36" s="20">
        <v>41.204935454591002</v>
      </c>
      <c r="K36" s="20">
        <v>7.0380112360781801</v>
      </c>
      <c r="L36" s="20">
        <v>85.615599520541593</v>
      </c>
      <c r="M36" s="20">
        <v>56.2608589287318</v>
      </c>
      <c r="N36" s="20">
        <v>49.886786894031097</v>
      </c>
      <c r="O36" s="20">
        <v>87.758442767297396</v>
      </c>
      <c r="P36" s="20">
        <v>29.618050683194301</v>
      </c>
      <c r="Q36" s="20">
        <v>193.68883537727501</v>
      </c>
      <c r="R36" s="20">
        <v>48.965627960749103</v>
      </c>
      <c r="S36" s="20">
        <v>27.193356243519901</v>
      </c>
      <c r="T36" s="20">
        <v>0</v>
      </c>
      <c r="U36" s="20">
        <v>642.72759795831905</v>
      </c>
      <c r="V36" s="20">
        <v>155.08152875156901</v>
      </c>
      <c r="W36" s="20">
        <v>190.98000992933001</v>
      </c>
      <c r="X36" s="20">
        <v>779.18272070119303</v>
      </c>
      <c r="Y36" s="20">
        <v>83.027738828633204</v>
      </c>
      <c r="Z36" s="20">
        <v>230.82026503801899</v>
      </c>
      <c r="AA36" s="20">
        <v>157.08625211153699</v>
      </c>
      <c r="AB36" s="20">
        <v>92.472017930231303</v>
      </c>
      <c r="AC36" s="20">
        <v>301.10738643649597</v>
      </c>
      <c r="AD36" s="20">
        <v>176.47027641671301</v>
      </c>
      <c r="AE36" s="20">
        <v>509.307491031979</v>
      </c>
      <c r="AF36" s="20">
        <v>833.15919590277201</v>
      </c>
      <c r="AG36" s="20">
        <v>207.72744541924101</v>
      </c>
      <c r="AH36" s="20">
        <v>912.03748798430399</v>
      </c>
      <c r="AI36" s="20">
        <v>251.91542314292801</v>
      </c>
      <c r="AJ36" s="20">
        <v>58.290026747886898</v>
      </c>
      <c r="AK36" s="20">
        <v>21.5925249353418</v>
      </c>
      <c r="AL36" s="20">
        <v>0</v>
      </c>
      <c r="AM36" s="20">
        <v>512.86612436151097</v>
      </c>
      <c r="AN36" s="20">
        <v>0</v>
      </c>
      <c r="AO36" s="20">
        <v>0</v>
      </c>
      <c r="AP36" s="20">
        <v>0</v>
      </c>
      <c r="AQ36" s="20">
        <v>0</v>
      </c>
      <c r="AR36" s="20">
        <v>0.95485098999809837</v>
      </c>
      <c r="AS36" s="18">
        <v>6981.8689923999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181.16419516522799</v>
      </c>
      <c r="E37" s="20">
        <v>153.783273795474</v>
      </c>
      <c r="F37" s="20">
        <v>214.001772124458</v>
      </c>
      <c r="G37" s="20">
        <v>37.620089557124999</v>
      </c>
      <c r="H37" s="20">
        <v>3.0312774822897501</v>
      </c>
      <c r="I37" s="20">
        <v>71.488014140310995</v>
      </c>
      <c r="J37" s="20">
        <v>135.29605693779399</v>
      </c>
      <c r="K37" s="20">
        <v>51.515495490955303</v>
      </c>
      <c r="L37" s="20">
        <v>144.16880936204899</v>
      </c>
      <c r="M37" s="20">
        <v>126.77460813813001</v>
      </c>
      <c r="N37" s="20">
        <v>84.710390254644494</v>
      </c>
      <c r="O37" s="20">
        <v>150.12691972631299</v>
      </c>
      <c r="P37" s="20">
        <v>75.590527580137802</v>
      </c>
      <c r="Q37" s="20">
        <v>819.67944704156503</v>
      </c>
      <c r="R37" s="20">
        <v>139.141313014323</v>
      </c>
      <c r="S37" s="20">
        <v>48.148962134403298</v>
      </c>
      <c r="T37" s="20">
        <v>576.80820203103099</v>
      </c>
      <c r="U37" s="20">
        <v>291.43882694941402</v>
      </c>
      <c r="V37" s="20">
        <v>187.858359349761</v>
      </c>
      <c r="W37" s="20">
        <v>525.74573416625299</v>
      </c>
      <c r="X37" s="20">
        <v>369.83760301622698</v>
      </c>
      <c r="Y37" s="20">
        <v>186.275865150133</v>
      </c>
      <c r="Z37" s="20">
        <v>105.419290421836</v>
      </c>
      <c r="AA37" s="20">
        <v>44.150585203633</v>
      </c>
      <c r="AB37" s="20">
        <v>382.33624091945597</v>
      </c>
      <c r="AC37" s="20">
        <v>134.47325819963999</v>
      </c>
      <c r="AD37" s="20">
        <v>2594.7277430026602</v>
      </c>
      <c r="AE37" s="20">
        <v>368.46863825986298</v>
      </c>
      <c r="AF37" s="20">
        <v>96.4951193316721</v>
      </c>
      <c r="AG37" s="20">
        <v>407.71026566633401</v>
      </c>
      <c r="AH37" s="20">
        <v>869.00645517987505</v>
      </c>
      <c r="AI37" s="20">
        <v>197.05800900760201</v>
      </c>
      <c r="AJ37" s="20">
        <v>72.268002431118802</v>
      </c>
      <c r="AK37" s="20">
        <v>1051.5242822810501</v>
      </c>
      <c r="AL37" s="20">
        <v>0</v>
      </c>
      <c r="AM37" s="20">
        <v>497.10890574415799</v>
      </c>
      <c r="AN37" s="20">
        <v>5.3019321042426602E-3</v>
      </c>
      <c r="AO37" s="20">
        <v>56.725192272448901</v>
      </c>
      <c r="AP37" s="20">
        <v>960.92608009453602</v>
      </c>
      <c r="AQ37" s="20">
        <v>1.4723583453962501</v>
      </c>
      <c r="AR37" s="20">
        <v>990.73817919608234</v>
      </c>
      <c r="AS37" s="18">
        <v>13404.819650097485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8.6138636658760703E-2</v>
      </c>
      <c r="E38" s="20">
        <v>2.1159345387958099E-4</v>
      </c>
      <c r="F38" s="20">
        <v>1.21051784040625</v>
      </c>
      <c r="G38" s="20">
        <v>2.6159236034797699E-5</v>
      </c>
      <c r="H38" s="20">
        <v>4.6191730171136401E-4</v>
      </c>
      <c r="I38" s="20">
        <v>5.9778784939637102E-5</v>
      </c>
      <c r="J38" s="20">
        <v>8.5069450947295694E-5</v>
      </c>
      <c r="K38" s="20">
        <v>1.46276750254946E-3</v>
      </c>
      <c r="L38" s="20">
        <v>7.4030865885942307E-2</v>
      </c>
      <c r="M38" s="20">
        <v>2.4444297340712601E-3</v>
      </c>
      <c r="N38" s="20">
        <v>9.4239454034082606E-5</v>
      </c>
      <c r="O38" s="20">
        <v>3.3696236212818898E-4</v>
      </c>
      <c r="P38" s="20">
        <v>4.1913674096176302E-5</v>
      </c>
      <c r="Q38" s="20">
        <v>5.1180672784123098E-5</v>
      </c>
      <c r="R38" s="20">
        <v>1.04689934655355E-5</v>
      </c>
      <c r="S38" s="20">
        <v>2.1148335963534199E-5</v>
      </c>
      <c r="T38" s="20">
        <v>0</v>
      </c>
      <c r="U38" s="20">
        <v>0</v>
      </c>
      <c r="V38" s="20">
        <v>0</v>
      </c>
      <c r="W38" s="20">
        <v>3.1306866420257297E-2</v>
      </c>
      <c r="X38" s="20">
        <v>0.103562340802157</v>
      </c>
      <c r="Y38" s="20">
        <v>0.23289874466614599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1.56059080390583E-5</v>
      </c>
      <c r="AH38" s="20">
        <v>1.38792299509971E-2</v>
      </c>
      <c r="AI38" s="20">
        <v>1.5910684033055E-4</v>
      </c>
      <c r="AJ38" s="20">
        <v>1.3810895976137101E-3</v>
      </c>
      <c r="AK38" s="20">
        <v>1.1325938966246899E-2</v>
      </c>
      <c r="AL38" s="20">
        <v>0</v>
      </c>
      <c r="AM38" s="20">
        <v>1007.32383770128</v>
      </c>
      <c r="AN38" s="20">
        <v>0</v>
      </c>
      <c r="AO38" s="20">
        <v>27145.8796973766</v>
      </c>
      <c r="AP38" s="20">
        <v>0</v>
      </c>
      <c r="AQ38" s="20">
        <v>3.51881565875155E-2</v>
      </c>
      <c r="AR38" s="20">
        <v>88.92065645521825</v>
      </c>
      <c r="AS38" s="18">
        <v>28243.929903584747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0.311046014476623</v>
      </c>
      <c r="E39" s="20">
        <v>0.148676966110704</v>
      </c>
      <c r="F39" s="20">
        <v>0.60259375946417804</v>
      </c>
      <c r="G39" s="20">
        <v>0.12780905289376801</v>
      </c>
      <c r="H39" s="20">
        <v>2.3143331341620301E-2</v>
      </c>
      <c r="I39" s="20">
        <v>0.17231471326235001</v>
      </c>
      <c r="J39" s="20">
        <v>0.25603905937611499</v>
      </c>
      <c r="K39" s="20">
        <v>7.1256409808459306E-2</v>
      </c>
      <c r="L39" s="20">
        <v>0.40108353553339998</v>
      </c>
      <c r="M39" s="20">
        <v>0.29370097986425397</v>
      </c>
      <c r="N39" s="20">
        <v>0.23365128820980599</v>
      </c>
      <c r="O39" s="20">
        <v>0.41209023506804898</v>
      </c>
      <c r="P39" s="20">
        <v>0.163135848387788</v>
      </c>
      <c r="Q39" s="20">
        <v>1.3814464780056499</v>
      </c>
      <c r="R39" s="20">
        <v>0.28325186514586598</v>
      </c>
      <c r="S39" s="20">
        <v>0.12837011271563301</v>
      </c>
      <c r="T39" s="20">
        <v>0.557833927489089</v>
      </c>
      <c r="U39" s="20">
        <v>2.2377564100337999</v>
      </c>
      <c r="V39" s="20">
        <v>0.65329075258882896</v>
      </c>
      <c r="W39" s="20">
        <v>1.0854458919951799</v>
      </c>
      <c r="X39" s="20">
        <v>2.72283437137874</v>
      </c>
      <c r="Y39" s="20">
        <v>0.43679443442497901</v>
      </c>
      <c r="Z39" s="20">
        <v>0.80431791664655505</v>
      </c>
      <c r="AA39" s="20">
        <v>0.52077032531698297</v>
      </c>
      <c r="AB39" s="20">
        <v>0.65115717723718702</v>
      </c>
      <c r="AC39" s="20">
        <v>1.0462175950955599</v>
      </c>
      <c r="AD39" s="20">
        <v>3.0461368778816298</v>
      </c>
      <c r="AE39" s="20">
        <v>1.90361929957458</v>
      </c>
      <c r="AF39" s="20">
        <v>3.3089119456301099</v>
      </c>
      <c r="AG39" s="20">
        <v>1.0255869895901399</v>
      </c>
      <c r="AH39" s="20">
        <v>7.4807222455530997</v>
      </c>
      <c r="AI39" s="20">
        <v>432.06103954242002</v>
      </c>
      <c r="AJ39" s="20">
        <v>0.24716391459506801</v>
      </c>
      <c r="AK39" s="20">
        <v>1.07801388661445</v>
      </c>
      <c r="AL39" s="20">
        <v>0</v>
      </c>
      <c r="AM39" s="20">
        <v>7228.1014342889503</v>
      </c>
      <c r="AN39" s="20">
        <v>26.5972413827167</v>
      </c>
      <c r="AO39" s="20">
        <v>6419.0716212348798</v>
      </c>
      <c r="AP39" s="20">
        <v>0.91695151002175002</v>
      </c>
      <c r="AQ39" s="20">
        <v>1.60565209965051E-3</v>
      </c>
      <c r="AR39" s="20">
        <v>93.80003667542141</v>
      </c>
      <c r="AS39" s="18">
        <v>14234.36611389782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0.14963542628291401</v>
      </c>
      <c r="E40" s="20">
        <v>6.3745419100123005E-2</v>
      </c>
      <c r="F40" s="20">
        <v>0.42603449378567798</v>
      </c>
      <c r="G40" s="20">
        <v>6.0600387169434097E-2</v>
      </c>
      <c r="H40" s="20">
        <v>1.16896849732494E-2</v>
      </c>
      <c r="I40" s="20">
        <v>8.0349262249359496E-2</v>
      </c>
      <c r="J40" s="20">
        <v>0.120671717348972</v>
      </c>
      <c r="K40" s="20">
        <v>3.2021379557143202E-2</v>
      </c>
      <c r="L40" s="20">
        <v>0.24639547872071199</v>
      </c>
      <c r="M40" s="20">
        <v>0.23691778656097801</v>
      </c>
      <c r="N40" s="20">
        <v>0.16217369209333601</v>
      </c>
      <c r="O40" s="20">
        <v>0.24090826370104601</v>
      </c>
      <c r="P40" s="20">
        <v>7.55899250211889E-2</v>
      </c>
      <c r="Q40" s="20">
        <v>0.629152785390235</v>
      </c>
      <c r="R40" s="20">
        <v>0.130770336423743</v>
      </c>
      <c r="S40" s="20">
        <v>6.0223127454380701E-2</v>
      </c>
      <c r="T40" s="20">
        <v>0.27340767937872801</v>
      </c>
      <c r="U40" s="20">
        <v>1.0820317780414599</v>
      </c>
      <c r="V40" s="20">
        <v>0.30966400002104499</v>
      </c>
      <c r="W40" s="20">
        <v>0.50462175561590095</v>
      </c>
      <c r="X40" s="20">
        <v>1.3255078242306899</v>
      </c>
      <c r="Y40" s="20">
        <v>0.27586753031421302</v>
      </c>
      <c r="Z40" s="20">
        <v>0.38887782422428602</v>
      </c>
      <c r="AA40" s="20">
        <v>0.25324624754852498</v>
      </c>
      <c r="AB40" s="20">
        <v>0.29677925349960899</v>
      </c>
      <c r="AC40" s="20">
        <v>0.50599922440677603</v>
      </c>
      <c r="AD40" s="20">
        <v>1.3397218704939799</v>
      </c>
      <c r="AE40" s="20">
        <v>344.44153881768602</v>
      </c>
      <c r="AF40" s="20">
        <v>1.6202734394323299</v>
      </c>
      <c r="AG40" s="20">
        <v>3.64494936870733</v>
      </c>
      <c r="AH40" s="20">
        <v>179.94556846348601</v>
      </c>
      <c r="AI40" s="20">
        <v>0.48100313086579</v>
      </c>
      <c r="AJ40" s="20">
        <v>3.8161566846321699</v>
      </c>
      <c r="AK40" s="20">
        <v>0.87617768325440004</v>
      </c>
      <c r="AL40" s="20">
        <v>0</v>
      </c>
      <c r="AM40" s="20">
        <v>4549.5117946564897</v>
      </c>
      <c r="AN40" s="20">
        <v>46.505967947713899</v>
      </c>
      <c r="AO40" s="20">
        <v>2834.8225924814701</v>
      </c>
      <c r="AP40" s="20">
        <v>0.40762839515254201</v>
      </c>
      <c r="AQ40" s="20">
        <v>2.0081092206030902E-3</v>
      </c>
      <c r="AR40" s="20">
        <v>62.102461980511848</v>
      </c>
      <c r="AS40" s="18">
        <v>8037.4607253122304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16.4719628219928</v>
      </c>
      <c r="E41" s="20">
        <v>18.012784463276098</v>
      </c>
      <c r="F41" s="20">
        <v>199.84954881203799</v>
      </c>
      <c r="G41" s="20">
        <v>3.2520332175217201</v>
      </c>
      <c r="H41" s="20">
        <v>2.6294119226000801</v>
      </c>
      <c r="I41" s="20">
        <v>6.5037529679011099</v>
      </c>
      <c r="J41" s="20">
        <v>27.559622516319301</v>
      </c>
      <c r="K41" s="20">
        <v>4.553586768932</v>
      </c>
      <c r="L41" s="20">
        <v>277.00455681327901</v>
      </c>
      <c r="M41" s="20">
        <v>522.03039073626701</v>
      </c>
      <c r="N41" s="20">
        <v>281.05560806462199</v>
      </c>
      <c r="O41" s="20">
        <v>375.12458248342102</v>
      </c>
      <c r="P41" s="20">
        <v>25.399693476206199</v>
      </c>
      <c r="Q41" s="20">
        <v>115.814766821302</v>
      </c>
      <c r="R41" s="20">
        <v>34.757310592326697</v>
      </c>
      <c r="S41" s="20">
        <v>11.1589900604063</v>
      </c>
      <c r="T41" s="20">
        <v>225.57772907046299</v>
      </c>
      <c r="U41" s="20">
        <v>101.616294740369</v>
      </c>
      <c r="V41" s="20">
        <v>16.780729606214202</v>
      </c>
      <c r="W41" s="20">
        <v>47.655159488297699</v>
      </c>
      <c r="X41" s="20">
        <v>31.483214317194001</v>
      </c>
      <c r="Y41" s="20">
        <v>277.921687155092</v>
      </c>
      <c r="Z41" s="20">
        <v>10.6904952029643</v>
      </c>
      <c r="AA41" s="20">
        <v>9.2633719870358195</v>
      </c>
      <c r="AB41" s="20">
        <v>34.246931452367903</v>
      </c>
      <c r="AC41" s="20">
        <v>12.9696530322713</v>
      </c>
      <c r="AD41" s="20">
        <v>224.64747878277001</v>
      </c>
      <c r="AE41" s="20">
        <v>32.209756424189997</v>
      </c>
      <c r="AF41" s="20">
        <v>9.6993500480951091</v>
      </c>
      <c r="AG41" s="20">
        <v>84.405388010171606</v>
      </c>
      <c r="AH41" s="20">
        <v>620.00604739603398</v>
      </c>
      <c r="AI41" s="20">
        <v>132.140957134117</v>
      </c>
      <c r="AJ41" s="20">
        <v>16.030163874214601</v>
      </c>
      <c r="AK41" s="20">
        <v>2169.8727483059001</v>
      </c>
      <c r="AL41" s="20">
        <v>0</v>
      </c>
      <c r="AM41" s="20">
        <v>10627.604000712299</v>
      </c>
      <c r="AN41" s="20">
        <v>28.686007904024802</v>
      </c>
      <c r="AO41" s="20">
        <v>140.31027597464399</v>
      </c>
      <c r="AP41" s="20">
        <v>162.39792469340301</v>
      </c>
      <c r="AQ41" s="20">
        <v>-6.4092365842682004E-5</v>
      </c>
      <c r="AR41" s="20">
        <v>1027.7624282096376</v>
      </c>
      <c r="AS41" s="18">
        <v>17965.156331967813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17.552898793569401</v>
      </c>
      <c r="G42" s="20">
        <v>0.31721547507922498</v>
      </c>
      <c r="H42" s="20">
        <v>0</v>
      </c>
      <c r="I42" s="20">
        <v>0</v>
      </c>
      <c r="J42" s="20">
        <v>1.02386612893385</v>
      </c>
      <c r="K42" s="20">
        <v>4.5360395573085202E-2</v>
      </c>
      <c r="L42" s="20">
        <v>77.425799044400407</v>
      </c>
      <c r="M42" s="20">
        <v>18.674073755104999</v>
      </c>
      <c r="N42" s="20">
        <v>19.191644559089902</v>
      </c>
      <c r="O42" s="20">
        <v>31.361563830616099</v>
      </c>
      <c r="P42" s="20">
        <v>12.6276393397908</v>
      </c>
      <c r="Q42" s="20">
        <v>79.690316496484201</v>
      </c>
      <c r="R42" s="20">
        <v>46.301752873004297</v>
      </c>
      <c r="S42" s="20">
        <v>13.979507140612499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182.280984399998</v>
      </c>
      <c r="AN42" s="20">
        <v>0</v>
      </c>
      <c r="AO42" s="20">
        <v>0</v>
      </c>
      <c r="AP42" s="20">
        <v>0</v>
      </c>
      <c r="AQ42" s="20">
        <v>-2.57202301681144</v>
      </c>
      <c r="AR42" s="20">
        <v>275.34291299292141</v>
      </c>
      <c r="AS42" s="18">
        <v>773.24351220836672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598.52593438593703</v>
      </c>
      <c r="E44" s="20">
        <v>1.33299013685321</v>
      </c>
      <c r="F44" s="20">
        <v>5226.3487461042296</v>
      </c>
      <c r="G44" s="20">
        <v>24.139764168876301</v>
      </c>
      <c r="H44" s="20">
        <v>4.2125583687017398</v>
      </c>
      <c r="I44" s="20">
        <v>488.66500102085701</v>
      </c>
      <c r="J44" s="20">
        <v>60.469158754594602</v>
      </c>
      <c r="K44" s="20">
        <v>1.32229259049781</v>
      </c>
      <c r="L44" s="20">
        <v>18.9928833314755</v>
      </c>
      <c r="M44" s="20">
        <v>438.369729562955</v>
      </c>
      <c r="N44" s="20">
        <v>1.58081219364707</v>
      </c>
      <c r="O44" s="20">
        <v>4.1651668194199498</v>
      </c>
      <c r="P44" s="20">
        <v>4.4255159985653796</v>
      </c>
      <c r="Q44" s="20">
        <v>16.183581417952698</v>
      </c>
      <c r="R44" s="20">
        <v>95.2937311247954</v>
      </c>
      <c r="S44" s="20">
        <v>146.94206216016701</v>
      </c>
      <c r="T44" s="20">
        <v>4.7939364786974599</v>
      </c>
      <c r="U44" s="20">
        <v>6.07363236131678</v>
      </c>
      <c r="V44" s="20">
        <v>2.7771431672489699</v>
      </c>
      <c r="W44" s="20">
        <v>291.10072177009999</v>
      </c>
      <c r="X44" s="20">
        <v>27.0946742182403</v>
      </c>
      <c r="Y44" s="20">
        <v>310.32248786935497</v>
      </c>
      <c r="Z44" s="20">
        <v>2.1775381474887401</v>
      </c>
      <c r="AA44" s="20">
        <v>0.88495700612297201</v>
      </c>
      <c r="AB44" s="20">
        <v>3.9938269570795102</v>
      </c>
      <c r="AC44" s="20">
        <v>2.2913101115051702</v>
      </c>
      <c r="AD44" s="20">
        <v>18.540238820149099</v>
      </c>
      <c r="AE44" s="20">
        <v>4.2027201752425096</v>
      </c>
      <c r="AF44" s="20">
        <v>4.8900586600198297</v>
      </c>
      <c r="AG44" s="20">
        <v>4.1065631766123696</v>
      </c>
      <c r="AH44" s="20">
        <v>18.250373700986401</v>
      </c>
      <c r="AI44" s="20">
        <v>4.8658560691768296</v>
      </c>
      <c r="AJ44" s="20">
        <v>1.0052338859404799</v>
      </c>
      <c r="AK44" s="20">
        <v>7.6478439357567396</v>
      </c>
      <c r="AL44" s="20">
        <v>0</v>
      </c>
      <c r="AM44" s="20">
        <v>551.090319739032</v>
      </c>
      <c r="AN44" s="20">
        <v>1.3517631318029499E-4</v>
      </c>
      <c r="AO44" s="20">
        <v>0.43654791504201801</v>
      </c>
      <c r="AP44" s="20">
        <v>389.38234392867702</v>
      </c>
      <c r="AQ44" s="20">
        <v>2.11631545560398</v>
      </c>
      <c r="AR44" s="19">
        <v>0</v>
      </c>
      <c r="AS44" s="18">
        <v>8789.0147068652313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2.8336860355758402</v>
      </c>
      <c r="E45" s="20">
        <v>72.536082681117406</v>
      </c>
      <c r="F45" s="20">
        <v>61.038240033653103</v>
      </c>
      <c r="G45" s="20">
        <v>0.20581610027991601</v>
      </c>
      <c r="H45" s="20">
        <v>3.1638905200396302E-3</v>
      </c>
      <c r="I45" s="20">
        <v>9.1173297290668004E-2</v>
      </c>
      <c r="J45" s="20">
        <v>4.3675169086578799E-2</v>
      </c>
      <c r="K45" s="20">
        <v>5215.8149006515296</v>
      </c>
      <c r="L45" s="20">
        <v>184.78614382691299</v>
      </c>
      <c r="M45" s="20">
        <v>4.2499534098022096</v>
      </c>
      <c r="N45" s="20">
        <v>222.64360517212501</v>
      </c>
      <c r="O45" s="20">
        <v>73.622230948289399</v>
      </c>
      <c r="P45" s="20">
        <v>12.209081013372099</v>
      </c>
      <c r="Q45" s="20">
        <v>7.5569074157021099</v>
      </c>
      <c r="R45" s="20">
        <v>9.7046254204088491</v>
      </c>
      <c r="S45" s="20">
        <v>55.354622979683903</v>
      </c>
      <c r="T45" s="20">
        <v>120.199775191592</v>
      </c>
      <c r="U45" s="20">
        <v>213.627351857511</v>
      </c>
      <c r="V45" s="20">
        <v>8.9221864442101007E-2</v>
      </c>
      <c r="W45" s="20">
        <v>0.67470518923187195</v>
      </c>
      <c r="X45" s="20">
        <v>0.33522721236555703</v>
      </c>
      <c r="Y45" s="20">
        <v>0.34270580790866201</v>
      </c>
      <c r="Z45" s="20">
        <v>0.23155904681098199</v>
      </c>
      <c r="AA45" s="20">
        <v>5.4304487848743498E-2</v>
      </c>
      <c r="AB45" s="20">
        <v>0.23280451562806301</v>
      </c>
      <c r="AC45" s="20">
        <v>0.16204069614909899</v>
      </c>
      <c r="AD45" s="20">
        <v>0.626759026874393</v>
      </c>
      <c r="AE45" s="20">
        <v>0.10707745685676399</v>
      </c>
      <c r="AF45" s="20">
        <v>4.6463893031423301E-2</v>
      </c>
      <c r="AG45" s="20">
        <v>0.13336603884043199</v>
      </c>
      <c r="AH45" s="20">
        <v>0.40497830681619701</v>
      </c>
      <c r="AI45" s="20">
        <v>0.113098218203395</v>
      </c>
      <c r="AJ45" s="20">
        <v>1.2651178202980401E-2</v>
      </c>
      <c r="AK45" s="20">
        <v>0.35485719960511403</v>
      </c>
      <c r="AL45" s="20">
        <v>0</v>
      </c>
      <c r="AM45" s="20">
        <v>3.6394289106955902</v>
      </c>
      <c r="AN45" s="20">
        <v>1.0476776886447401E-3</v>
      </c>
      <c r="AO45" s="20">
        <v>1.13022122878336E-2</v>
      </c>
      <c r="AP45" s="20">
        <v>2.14427789649808</v>
      </c>
      <c r="AQ45" s="20">
        <v>7.3858557057523004</v>
      </c>
      <c r="AR45" s="19">
        <v>0</v>
      </c>
      <c r="AS45" s="18">
        <v>6273.62476763619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87.946999624236</v>
      </c>
      <c r="E46" s="20">
        <v>1.4073341080371899</v>
      </c>
      <c r="F46" s="20">
        <v>1052.85700770226</v>
      </c>
      <c r="G46" s="20">
        <v>1.1012894296247799</v>
      </c>
      <c r="H46" s="20">
        <v>0.44294722143000997</v>
      </c>
      <c r="I46" s="20">
        <v>0.62743106885873001</v>
      </c>
      <c r="J46" s="20">
        <v>1.09620596867933</v>
      </c>
      <c r="K46" s="20">
        <v>2.1174560252160801</v>
      </c>
      <c r="L46" s="20">
        <v>82.410230868146698</v>
      </c>
      <c r="M46" s="20">
        <v>9.4945547660904506</v>
      </c>
      <c r="N46" s="20">
        <v>0.89965379867021</v>
      </c>
      <c r="O46" s="20">
        <v>1.88608426507088</v>
      </c>
      <c r="P46" s="20">
        <v>0.46003182978913398</v>
      </c>
      <c r="Q46" s="20">
        <v>3.3785404846649301</v>
      </c>
      <c r="R46" s="20">
        <v>0.84931178020084597</v>
      </c>
      <c r="S46" s="20">
        <v>1.0115750530716601</v>
      </c>
      <c r="T46" s="20">
        <v>0.65631793413304396</v>
      </c>
      <c r="U46" s="20">
        <v>1.52729224522578</v>
      </c>
      <c r="V46" s="20">
        <v>0.140936309835173</v>
      </c>
      <c r="W46" s="20">
        <v>33.174884675818902</v>
      </c>
      <c r="X46" s="20">
        <v>103.292257813502</v>
      </c>
      <c r="Y46" s="20">
        <v>194.84448475023899</v>
      </c>
      <c r="Z46" s="20">
        <v>0.255188391635852</v>
      </c>
      <c r="AA46" s="20">
        <v>7.8116797934161097E-2</v>
      </c>
      <c r="AB46" s="20">
        <v>0.34793256934376299</v>
      </c>
      <c r="AC46" s="20">
        <v>0.52312318173444095</v>
      </c>
      <c r="AD46" s="20">
        <v>0.87994280388760704</v>
      </c>
      <c r="AE46" s="20">
        <v>0.39105936942719299</v>
      </c>
      <c r="AF46" s="20">
        <v>0.16435797715457801</v>
      </c>
      <c r="AG46" s="20">
        <v>0.2844452826803</v>
      </c>
      <c r="AH46" s="20">
        <v>13.076765686992401</v>
      </c>
      <c r="AI46" s="20">
        <v>0.39708956102435999</v>
      </c>
      <c r="AJ46" s="20">
        <v>3.8261889609456401</v>
      </c>
      <c r="AK46" s="20">
        <v>10.80073095403</v>
      </c>
      <c r="AL46" s="20">
        <v>0</v>
      </c>
      <c r="AM46" s="20">
        <v>1131.0625613822399</v>
      </c>
      <c r="AN46" s="20">
        <v>2.4474945556543501E-5</v>
      </c>
      <c r="AO46" s="20">
        <v>1.2582296895865701E-2</v>
      </c>
      <c r="AP46" s="20">
        <v>3.0309381014577101</v>
      </c>
      <c r="AQ46" s="20">
        <v>9.8881710911077594</v>
      </c>
      <c r="AR46" s="19">
        <v>0</v>
      </c>
      <c r="AS46" s="18">
        <v>2756.6420466062377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1.0382131964532999</v>
      </c>
      <c r="E47" s="20">
        <v>0.92246218483332298</v>
      </c>
      <c r="F47" s="20">
        <v>5.9366789074423103</v>
      </c>
      <c r="G47" s="20">
        <v>253.22952522423799</v>
      </c>
      <c r="H47" s="20">
        <v>5.7921511111264596</v>
      </c>
      <c r="I47" s="20">
        <v>0.87381769348904603</v>
      </c>
      <c r="J47" s="20">
        <v>26.2304573519191</v>
      </c>
      <c r="K47" s="20">
        <v>0.25897725458333998</v>
      </c>
      <c r="L47" s="20">
        <v>6.1103304931051596</v>
      </c>
      <c r="M47" s="20">
        <v>40.393972590134503</v>
      </c>
      <c r="N47" s="20">
        <v>1.9095081701049399</v>
      </c>
      <c r="O47" s="20">
        <v>4.05925898455944</v>
      </c>
      <c r="P47" s="20">
        <v>2.7883398328976701</v>
      </c>
      <c r="Q47" s="20">
        <v>22.022441803148102</v>
      </c>
      <c r="R47" s="20">
        <v>27.2673164564583</v>
      </c>
      <c r="S47" s="20">
        <v>23.965186831237901</v>
      </c>
      <c r="T47" s="20">
        <v>0.18857751901377701</v>
      </c>
      <c r="U47" s="20">
        <v>1.88457906757473</v>
      </c>
      <c r="V47" s="20">
        <v>0.190385087872085</v>
      </c>
      <c r="W47" s="20">
        <v>85.820718214997001</v>
      </c>
      <c r="X47" s="20">
        <v>5.3740070033437597</v>
      </c>
      <c r="Y47" s="20">
        <v>22.674936004295098</v>
      </c>
      <c r="Z47" s="20">
        <v>0.62826823196749204</v>
      </c>
      <c r="AA47" s="20">
        <v>0.18731006523261501</v>
      </c>
      <c r="AB47" s="20">
        <v>1.8013220519464299</v>
      </c>
      <c r="AC47" s="20">
        <v>0.88831884184418597</v>
      </c>
      <c r="AD47" s="20">
        <v>3.7483232814628198</v>
      </c>
      <c r="AE47" s="20">
        <v>1.3968947234921401</v>
      </c>
      <c r="AF47" s="20">
        <v>0.52512094669342102</v>
      </c>
      <c r="AG47" s="20">
        <v>0.64720908431243696</v>
      </c>
      <c r="AH47" s="20">
        <v>18.584747805869998</v>
      </c>
      <c r="AI47" s="20">
        <v>3.73472024488676</v>
      </c>
      <c r="AJ47" s="20">
        <v>1.48153290140528</v>
      </c>
      <c r="AK47" s="20">
        <v>0.92268380135598405</v>
      </c>
      <c r="AL47" s="20">
        <v>0</v>
      </c>
      <c r="AM47" s="20">
        <v>553.29680381601202</v>
      </c>
      <c r="AN47" s="20">
        <v>4.2298697251448004E-6</v>
      </c>
      <c r="AO47" s="20">
        <v>5.6003542685513696E-3</v>
      </c>
      <c r="AP47" s="20">
        <v>3.7778351581877798</v>
      </c>
      <c r="AQ47" s="20">
        <v>-6.1757602862088499</v>
      </c>
      <c r="AR47" s="19">
        <v>0</v>
      </c>
      <c r="AS47" s="18">
        <v>1124.3827762354265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0.92523461248469796</v>
      </c>
      <c r="E48" s="20">
        <v>1.11663105608248E-2</v>
      </c>
      <c r="F48" s="20">
        <v>1.64202875209564</v>
      </c>
      <c r="G48" s="20">
        <v>0.63973416660311899</v>
      </c>
      <c r="H48" s="20">
        <v>14.936093556895299</v>
      </c>
      <c r="I48" s="20">
        <v>4.4366365014965403</v>
      </c>
      <c r="J48" s="20">
        <v>0.28079928991596997</v>
      </c>
      <c r="K48" s="20">
        <v>7.4379291100785004E-3</v>
      </c>
      <c r="L48" s="20">
        <v>0.222432283512882</v>
      </c>
      <c r="M48" s="20">
        <v>11.479957048938299</v>
      </c>
      <c r="N48" s="20">
        <v>1.2119589999637701</v>
      </c>
      <c r="O48" s="20">
        <v>1.14510440140804</v>
      </c>
      <c r="P48" s="20">
        <v>0.46283093347795501</v>
      </c>
      <c r="Q48" s="20">
        <v>5.3073457680097196</v>
      </c>
      <c r="R48" s="20">
        <v>1.9015739664089899</v>
      </c>
      <c r="S48" s="20">
        <v>8.6878302516233408</v>
      </c>
      <c r="T48" s="20">
        <v>2.4286741993983799E-2</v>
      </c>
      <c r="U48" s="20">
        <v>0.10714714152593</v>
      </c>
      <c r="V48" s="20">
        <v>1.9691880729813201E-2</v>
      </c>
      <c r="W48" s="20">
        <v>31.710067412931298</v>
      </c>
      <c r="X48" s="20">
        <v>0.16787499874029599</v>
      </c>
      <c r="Y48" s="20">
        <v>2.56177879995277E-2</v>
      </c>
      <c r="Z48" s="20">
        <v>2.57588384467929E-2</v>
      </c>
      <c r="AA48" s="20">
        <v>8.7634675050237507E-3</v>
      </c>
      <c r="AB48" s="20">
        <v>1.9968457749494201E-2</v>
      </c>
      <c r="AC48" s="20">
        <v>2.9418342473755101E-2</v>
      </c>
      <c r="AD48" s="20">
        <v>8.7466294168437694E-2</v>
      </c>
      <c r="AE48" s="20">
        <v>7.1597543414745599E-2</v>
      </c>
      <c r="AF48" s="20">
        <v>6.0737347122648201E-2</v>
      </c>
      <c r="AG48" s="20">
        <v>0.19057119583971699</v>
      </c>
      <c r="AH48" s="20">
        <v>2.3032141872539298</v>
      </c>
      <c r="AI48" s="20">
        <v>2.9552309214774799</v>
      </c>
      <c r="AJ48" s="20">
        <v>7.2106243183416005E-2</v>
      </c>
      <c r="AK48" s="20">
        <v>42.365070077212998</v>
      </c>
      <c r="AL48" s="20">
        <v>0</v>
      </c>
      <c r="AM48" s="20">
        <v>246.11839057202599</v>
      </c>
      <c r="AN48" s="20">
        <v>1.4074950173739401E-7</v>
      </c>
      <c r="AO48" s="20">
        <v>1.38937383452665E-3</v>
      </c>
      <c r="AP48" s="20">
        <v>25.674595964369299</v>
      </c>
      <c r="AQ48" s="20">
        <v>-0.84587052006102703</v>
      </c>
      <c r="AR48" s="19">
        <v>0</v>
      </c>
      <c r="AS48" s="18">
        <v>404.49125918319265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6.1507678964608798</v>
      </c>
      <c r="E49" s="20">
        <v>0.190732121368032</v>
      </c>
      <c r="F49" s="20">
        <v>0.29934744757603199</v>
      </c>
      <c r="G49" s="20">
        <v>0.127849931882769</v>
      </c>
      <c r="H49" s="20">
        <v>6.1048379240612096E-3</v>
      </c>
      <c r="I49" s="20">
        <v>55.643210419767499</v>
      </c>
      <c r="J49" s="20">
        <v>3.4246039089913398</v>
      </c>
      <c r="K49" s="20">
        <v>5.1801521819700498E-2</v>
      </c>
      <c r="L49" s="20">
        <v>9.6159458371420801</v>
      </c>
      <c r="M49" s="20">
        <v>0.98660332388801297</v>
      </c>
      <c r="N49" s="20">
        <v>0.62949487775151303</v>
      </c>
      <c r="O49" s="20">
        <v>1.4395893721261099</v>
      </c>
      <c r="P49" s="20">
        <v>0.59480375805344998</v>
      </c>
      <c r="Q49" s="20">
        <v>21.1506612452872</v>
      </c>
      <c r="R49" s="20">
        <v>3.0443634137323898</v>
      </c>
      <c r="S49" s="20">
        <v>48.849460998146398</v>
      </c>
      <c r="T49" s="20">
        <v>8.8469499695421602E-2</v>
      </c>
      <c r="U49" s="20">
        <v>146.93702102512401</v>
      </c>
      <c r="V49" s="20">
        <v>0.10025834200437</v>
      </c>
      <c r="W49" s="20">
        <v>12.038580906618099</v>
      </c>
      <c r="X49" s="20">
        <v>0.56252232054060203</v>
      </c>
      <c r="Y49" s="20">
        <v>6.7873516306373394E-2</v>
      </c>
      <c r="Z49" s="20">
        <v>3.5853716116631497E-2</v>
      </c>
      <c r="AA49" s="20">
        <v>1.2412916019694201E-2</v>
      </c>
      <c r="AB49" s="20">
        <v>4.1255051033496699E-2</v>
      </c>
      <c r="AC49" s="20">
        <v>6.0254711560728702E-2</v>
      </c>
      <c r="AD49" s="20">
        <v>0.39844511666258597</v>
      </c>
      <c r="AE49" s="20">
        <v>0.27372872034623003</v>
      </c>
      <c r="AF49" s="20">
        <v>7.4857882765104494E-2</v>
      </c>
      <c r="AG49" s="20">
        <v>0.26529338003973302</v>
      </c>
      <c r="AH49" s="20">
        <v>0.81117162683277499</v>
      </c>
      <c r="AI49" s="20">
        <v>0.22003004640615501</v>
      </c>
      <c r="AJ49" s="20">
        <v>0.13448639203549001</v>
      </c>
      <c r="AK49" s="20">
        <v>0.31012581367265601</v>
      </c>
      <c r="AL49" s="20">
        <v>0</v>
      </c>
      <c r="AM49" s="20">
        <v>2.0813338991574399</v>
      </c>
      <c r="AN49" s="20">
        <v>3.3656679493357703E-5</v>
      </c>
      <c r="AO49" s="20">
        <v>2.6612406507202399E-3</v>
      </c>
      <c r="AP49" s="20">
        <v>2.0217221236710299</v>
      </c>
      <c r="AQ49" s="20">
        <v>0.65260916723833096</v>
      </c>
      <c r="AR49" s="19">
        <v>0</v>
      </c>
      <c r="AS49" s="18">
        <v>319.39634198309466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0.42723155386240702</v>
      </c>
      <c r="E50" s="20">
        <v>0.80497740701970599</v>
      </c>
      <c r="F50" s="20">
        <v>60.583862776906102</v>
      </c>
      <c r="G50" s="20">
        <v>6.9549879500277996</v>
      </c>
      <c r="H50" s="20">
        <v>0.27670236501540202</v>
      </c>
      <c r="I50" s="20">
        <v>9.5525397255163007</v>
      </c>
      <c r="J50" s="20">
        <v>490.29960426519801</v>
      </c>
      <c r="K50" s="20">
        <v>0.94553550929531005</v>
      </c>
      <c r="L50" s="20">
        <v>28.197345800477201</v>
      </c>
      <c r="M50" s="20">
        <v>22.8240743982259</v>
      </c>
      <c r="N50" s="20">
        <v>19.510031625433601</v>
      </c>
      <c r="O50" s="20">
        <v>23.393652423857301</v>
      </c>
      <c r="P50" s="20">
        <v>4.4037419259806896</v>
      </c>
      <c r="Q50" s="20">
        <v>47.618227267064498</v>
      </c>
      <c r="R50" s="20">
        <v>4.9268787444810904</v>
      </c>
      <c r="S50" s="20">
        <v>18.227088307774501</v>
      </c>
      <c r="T50" s="20">
        <v>40.594423770597899</v>
      </c>
      <c r="U50" s="20">
        <v>2.4422271620240901</v>
      </c>
      <c r="V50" s="20">
        <v>83.446792154492798</v>
      </c>
      <c r="W50" s="20">
        <v>399.69310628053501</v>
      </c>
      <c r="X50" s="20">
        <v>45.3089041358107</v>
      </c>
      <c r="Y50" s="20">
        <v>4.3369317801438099</v>
      </c>
      <c r="Z50" s="20">
        <v>2.8553182820037901</v>
      </c>
      <c r="AA50" s="20">
        <v>1.1383675533790201</v>
      </c>
      <c r="AB50" s="20">
        <v>1.0607022961689501</v>
      </c>
      <c r="AC50" s="20">
        <v>4.4275790162995703</v>
      </c>
      <c r="AD50" s="20">
        <v>237.95260936177601</v>
      </c>
      <c r="AE50" s="20">
        <v>139.91966523837499</v>
      </c>
      <c r="AF50" s="20">
        <v>5.50341803394066</v>
      </c>
      <c r="AG50" s="20">
        <v>245.11407221942201</v>
      </c>
      <c r="AH50" s="20">
        <v>92.742016715153696</v>
      </c>
      <c r="AI50" s="20">
        <v>20.899170604708502</v>
      </c>
      <c r="AJ50" s="20">
        <v>3.9021632340761401</v>
      </c>
      <c r="AK50" s="20">
        <v>6.1345754072305301</v>
      </c>
      <c r="AL50" s="20">
        <v>0</v>
      </c>
      <c r="AM50" s="20">
        <v>261.53893151310399</v>
      </c>
      <c r="AN50" s="20">
        <v>1.45436744116778E-6</v>
      </c>
      <c r="AO50" s="20">
        <v>1.2485929310572101E-2</v>
      </c>
      <c r="AP50" s="20">
        <v>9.9381780438097902</v>
      </c>
      <c r="AQ50" s="20">
        <v>-0.115969614393932</v>
      </c>
      <c r="AR50" s="19">
        <v>0</v>
      </c>
      <c r="AS50" s="18">
        <v>2347.7921526184723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335.84619921511</v>
      </c>
      <c r="E51" s="20">
        <v>163.69881591198001</v>
      </c>
      <c r="F51" s="20">
        <v>59.056808214922398</v>
      </c>
      <c r="G51" s="20">
        <v>5.3536067650105101</v>
      </c>
      <c r="H51" s="20">
        <v>0.145324866721215</v>
      </c>
      <c r="I51" s="20">
        <v>12.4446954431164</v>
      </c>
      <c r="J51" s="20">
        <v>12.9870517015069</v>
      </c>
      <c r="K51" s="20">
        <v>75.675741922228298</v>
      </c>
      <c r="L51" s="20">
        <v>353.297343791868</v>
      </c>
      <c r="M51" s="20">
        <v>35.83665555388</v>
      </c>
      <c r="N51" s="20">
        <v>131.54314133750199</v>
      </c>
      <c r="O51" s="20">
        <v>46.303070819646699</v>
      </c>
      <c r="P51" s="20">
        <v>2.669112181849</v>
      </c>
      <c r="Q51" s="20">
        <v>29.328300736292199</v>
      </c>
      <c r="R51" s="20">
        <v>7.3390637640745702</v>
      </c>
      <c r="S51" s="20">
        <v>4.7122524268139001</v>
      </c>
      <c r="T51" s="20">
        <v>292.10685321339503</v>
      </c>
      <c r="U51" s="20">
        <v>290.17970479169799</v>
      </c>
      <c r="V51" s="20">
        <v>20.872624910678098</v>
      </c>
      <c r="W51" s="20">
        <v>573.88697735267999</v>
      </c>
      <c r="X51" s="20">
        <v>202.64890230916299</v>
      </c>
      <c r="Y51" s="20">
        <v>61.503406890261303</v>
      </c>
      <c r="Z51" s="20">
        <v>306.500207966152</v>
      </c>
      <c r="AA51" s="20">
        <v>60.6086436544036</v>
      </c>
      <c r="AB51" s="20">
        <v>372.56178815056597</v>
      </c>
      <c r="AC51" s="20">
        <v>60.694948045927198</v>
      </c>
      <c r="AD51" s="20">
        <v>37.899234888869003</v>
      </c>
      <c r="AE51" s="20">
        <v>12.997928191768301</v>
      </c>
      <c r="AF51" s="20">
        <v>2.5351505193808301</v>
      </c>
      <c r="AG51" s="20">
        <v>21.858172017064501</v>
      </c>
      <c r="AH51" s="20">
        <v>37.482030990543699</v>
      </c>
      <c r="AI51" s="20">
        <v>6.5488954817598302</v>
      </c>
      <c r="AJ51" s="20">
        <v>4.87132349195819</v>
      </c>
      <c r="AK51" s="20">
        <v>33.985283766376099</v>
      </c>
      <c r="AL51" s="20">
        <v>0</v>
      </c>
      <c r="AM51" s="20">
        <v>1326.1947610739401</v>
      </c>
      <c r="AN51" s="20">
        <v>9.83324246901415E-5</v>
      </c>
      <c r="AO51" s="20">
        <v>3.4202704711087202E-3</v>
      </c>
      <c r="AP51" s="20">
        <v>1.13330814277227</v>
      </c>
      <c r="AQ51" s="20">
        <v>-1.2365435442124599</v>
      </c>
      <c r="AR51" s="19">
        <v>0</v>
      </c>
      <c r="AS51" s="18">
        <v>5002.0743055605617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1028.09461936364</v>
      </c>
      <c r="E52" s="20">
        <v>201.03357507082799</v>
      </c>
      <c r="F52" s="20">
        <v>227.302166588397</v>
      </c>
      <c r="G52" s="20">
        <v>179.67083920438699</v>
      </c>
      <c r="H52" s="20">
        <v>6.8753581477758701</v>
      </c>
      <c r="I52" s="20">
        <v>95.868816968762403</v>
      </c>
      <c r="J52" s="20">
        <v>153.31058556551301</v>
      </c>
      <c r="K52" s="20">
        <v>181.84654458168299</v>
      </c>
      <c r="L52" s="20">
        <v>3246.0228052037401</v>
      </c>
      <c r="M52" s="20">
        <v>1291.52690080757</v>
      </c>
      <c r="N52" s="20">
        <v>135.183994411539</v>
      </c>
      <c r="O52" s="20">
        <v>213.17966153899201</v>
      </c>
      <c r="P52" s="20">
        <v>57.744844605509499</v>
      </c>
      <c r="Q52" s="20">
        <v>464.10588086770503</v>
      </c>
      <c r="R52" s="20">
        <v>111.26631681688799</v>
      </c>
      <c r="S52" s="20">
        <v>149.28622714536101</v>
      </c>
      <c r="T52" s="20">
        <v>74.173499815839605</v>
      </c>
      <c r="U52" s="20">
        <v>135.94780321391099</v>
      </c>
      <c r="V52" s="20">
        <v>3.4353057498240198</v>
      </c>
      <c r="W52" s="20">
        <v>254.42536831278699</v>
      </c>
      <c r="X52" s="20">
        <v>259.94196275312999</v>
      </c>
      <c r="Y52" s="20">
        <v>4.7237590243932797</v>
      </c>
      <c r="Z52" s="20">
        <v>7.9427929947058402</v>
      </c>
      <c r="AA52" s="20">
        <v>1.8984719799624099</v>
      </c>
      <c r="AB52" s="20">
        <v>9.3366186001890394</v>
      </c>
      <c r="AC52" s="20">
        <v>69.218364400583496</v>
      </c>
      <c r="AD52" s="20">
        <v>27.816272381047199</v>
      </c>
      <c r="AE52" s="20">
        <v>8.5223849826776608</v>
      </c>
      <c r="AF52" s="20">
        <v>5.9130156138696002</v>
      </c>
      <c r="AG52" s="20">
        <v>10.596550785597501</v>
      </c>
      <c r="AH52" s="20">
        <v>50.740842931814399</v>
      </c>
      <c r="AI52" s="20">
        <v>17.381808179501</v>
      </c>
      <c r="AJ52" s="20">
        <v>778.30508751316802</v>
      </c>
      <c r="AK52" s="20">
        <v>33.584615989407602</v>
      </c>
      <c r="AL52" s="20">
        <v>0</v>
      </c>
      <c r="AM52" s="20">
        <v>1102.7054987797101</v>
      </c>
      <c r="AN52" s="20">
        <v>3.4175886269858499E-6</v>
      </c>
      <c r="AO52" s="20">
        <v>2.8379863121850601E-2</v>
      </c>
      <c r="AP52" s="20">
        <v>180.58076723399199</v>
      </c>
      <c r="AQ52" s="20">
        <v>20.828252836713201</v>
      </c>
      <c r="AR52" s="19">
        <v>0</v>
      </c>
      <c r="AS52" s="18">
        <v>10800.366564241829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9.80189568920607</v>
      </c>
      <c r="E53" s="20">
        <v>3.1230240199966399</v>
      </c>
      <c r="F53" s="20">
        <v>34.706008990003497</v>
      </c>
      <c r="G53" s="20">
        <v>2.1160169300696401</v>
      </c>
      <c r="H53" s="20">
        <v>0.87414450596875704</v>
      </c>
      <c r="I53" s="20">
        <v>0.97586537674749996</v>
      </c>
      <c r="J53" s="20">
        <v>5.2451448219719197</v>
      </c>
      <c r="K53" s="20">
        <v>2.47806539309282</v>
      </c>
      <c r="L53" s="20">
        <v>20.135525055678102</v>
      </c>
      <c r="M53" s="20">
        <v>431.69900411693101</v>
      </c>
      <c r="N53" s="20">
        <v>2.4469099219010202</v>
      </c>
      <c r="O53" s="20">
        <v>9.2647474753110792</v>
      </c>
      <c r="P53" s="20">
        <v>10.1582638973782</v>
      </c>
      <c r="Q53" s="20">
        <v>111.589439336797</v>
      </c>
      <c r="R53" s="20">
        <v>47.137767168848903</v>
      </c>
      <c r="S53" s="20">
        <v>17.593876130395099</v>
      </c>
      <c r="T53" s="20">
        <v>11.8736843180781</v>
      </c>
      <c r="U53" s="20">
        <v>27.757177652516202</v>
      </c>
      <c r="V53" s="20">
        <v>1.3092817106741299</v>
      </c>
      <c r="W53" s="20">
        <v>66.034002920193203</v>
      </c>
      <c r="X53" s="20">
        <v>38.351511739076699</v>
      </c>
      <c r="Y53" s="20">
        <v>0.45988644876564999</v>
      </c>
      <c r="Z53" s="20">
        <v>18.743063736926</v>
      </c>
      <c r="AA53" s="20">
        <v>0.63669173065058904</v>
      </c>
      <c r="AB53" s="20">
        <v>0.79273062874132405</v>
      </c>
      <c r="AC53" s="20">
        <v>16.427655981627499</v>
      </c>
      <c r="AD53" s="20">
        <v>3.8108421564117698</v>
      </c>
      <c r="AE53" s="20">
        <v>0.98889209516185606</v>
      </c>
      <c r="AF53" s="20">
        <v>0.94123467310222597</v>
      </c>
      <c r="AG53" s="20">
        <v>6.8942305461688402</v>
      </c>
      <c r="AH53" s="20">
        <v>3.0410319143273901</v>
      </c>
      <c r="AI53" s="20">
        <v>0.39047133674850598</v>
      </c>
      <c r="AJ53" s="20">
        <v>8.9499304655153793</v>
      </c>
      <c r="AK53" s="20">
        <v>2.1223715336289701</v>
      </c>
      <c r="AL53" s="20">
        <v>0</v>
      </c>
      <c r="AM53" s="20">
        <v>154.226702937087</v>
      </c>
      <c r="AN53" s="20">
        <v>6.0320362040251099E-6</v>
      </c>
      <c r="AO53" s="20">
        <v>5.1079786160173002E-2</v>
      </c>
      <c r="AP53" s="20">
        <v>4.9588281178030398</v>
      </c>
      <c r="AQ53" s="20">
        <v>7.5584691050797996</v>
      </c>
      <c r="AR53" s="19">
        <v>0</v>
      </c>
      <c r="AS53" s="18">
        <v>1085.6654763967781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15.6536132863466</v>
      </c>
      <c r="E54" s="20">
        <v>3.68488386855645</v>
      </c>
      <c r="F54" s="20">
        <v>35.258607667493798</v>
      </c>
      <c r="G54" s="20">
        <v>0.463474892597044</v>
      </c>
      <c r="H54" s="20">
        <v>0.15368046105793501</v>
      </c>
      <c r="I54" s="20">
        <v>4.2224959214723903</v>
      </c>
      <c r="J54" s="20">
        <v>0.84852081688107495</v>
      </c>
      <c r="K54" s="20">
        <v>0.39315203330945198</v>
      </c>
      <c r="L54" s="20">
        <v>36.331888149133398</v>
      </c>
      <c r="M54" s="20">
        <v>11.6826008341059</v>
      </c>
      <c r="N54" s="20">
        <v>355.26971339951598</v>
      </c>
      <c r="O54" s="20">
        <v>178.59781672480599</v>
      </c>
      <c r="P54" s="20">
        <v>8.9969746038007692</v>
      </c>
      <c r="Q54" s="20">
        <v>270.68352985746401</v>
      </c>
      <c r="R54" s="20">
        <v>26.6902308108805</v>
      </c>
      <c r="S54" s="20">
        <v>10.6947837398021</v>
      </c>
      <c r="T54" s="20">
        <v>0.50347809638371899</v>
      </c>
      <c r="U54" s="20">
        <v>1554.5977867377001</v>
      </c>
      <c r="V54" s="20">
        <v>0.23111395006615201</v>
      </c>
      <c r="W54" s="20">
        <v>26.0982257634255</v>
      </c>
      <c r="X54" s="20">
        <v>11.7417994409175</v>
      </c>
      <c r="Y54" s="20">
        <v>0.35404522502681801</v>
      </c>
      <c r="Z54" s="20">
        <v>0.18608513318411099</v>
      </c>
      <c r="AA54" s="20">
        <v>7.9240430313659099E-2</v>
      </c>
      <c r="AB54" s="20">
        <v>0.226961165477015</v>
      </c>
      <c r="AC54" s="20">
        <v>4.7989836378193802</v>
      </c>
      <c r="AD54" s="20">
        <v>1.51079625489719</v>
      </c>
      <c r="AE54" s="20">
        <v>0.47767459719212901</v>
      </c>
      <c r="AF54" s="20">
        <v>0.96598144820333198</v>
      </c>
      <c r="AG54" s="20">
        <v>0.40311618271365401</v>
      </c>
      <c r="AH54" s="20">
        <v>3.9196936839902801</v>
      </c>
      <c r="AI54" s="20">
        <v>0.59449617556766698</v>
      </c>
      <c r="AJ54" s="20">
        <v>0.49348614850861</v>
      </c>
      <c r="AK54" s="20">
        <v>0.79494309898131499</v>
      </c>
      <c r="AL54" s="20">
        <v>0</v>
      </c>
      <c r="AM54" s="20">
        <v>44.009016684340899</v>
      </c>
      <c r="AN54" s="20">
        <v>1.9176930779361502E-6</v>
      </c>
      <c r="AO54" s="20">
        <v>1.6904912919228101E-2</v>
      </c>
      <c r="AP54" s="20">
        <v>10.3499210303833</v>
      </c>
      <c r="AQ54" s="20">
        <v>1.5333807108453099</v>
      </c>
      <c r="AR54" s="19">
        <v>0</v>
      </c>
      <c r="AS54" s="18">
        <v>2623.5130994937736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57.805896543003001</v>
      </c>
      <c r="E55" s="20">
        <v>229.75341069926401</v>
      </c>
      <c r="F55" s="20">
        <v>433.64462657695998</v>
      </c>
      <c r="G55" s="20">
        <v>11.413153495773299</v>
      </c>
      <c r="H55" s="20">
        <v>1.5330547949175</v>
      </c>
      <c r="I55" s="20">
        <v>24.670017185733201</v>
      </c>
      <c r="J55" s="20">
        <v>30.0536805305222</v>
      </c>
      <c r="K55" s="20">
        <v>9.4846576258981905</v>
      </c>
      <c r="L55" s="20">
        <v>137.596543611649</v>
      </c>
      <c r="M55" s="20">
        <v>82.106705063640803</v>
      </c>
      <c r="N55" s="20">
        <v>241.543519632754</v>
      </c>
      <c r="O55" s="20">
        <v>4701.6031173209503</v>
      </c>
      <c r="P55" s="20">
        <v>760.64766124773905</v>
      </c>
      <c r="Q55" s="20">
        <v>1934.68647015395</v>
      </c>
      <c r="R55" s="20">
        <v>911.45802798343095</v>
      </c>
      <c r="S55" s="20">
        <v>277.186214249763</v>
      </c>
      <c r="T55" s="20">
        <v>127.83794534224</v>
      </c>
      <c r="U55" s="20">
        <v>2870.9453142194302</v>
      </c>
      <c r="V55" s="20">
        <v>38.400424606655498</v>
      </c>
      <c r="W55" s="20">
        <v>171.558639044937</v>
      </c>
      <c r="X55" s="20">
        <v>24.597173665771301</v>
      </c>
      <c r="Y55" s="20">
        <v>21.7992200790849</v>
      </c>
      <c r="Z55" s="20">
        <v>80.2878720151528</v>
      </c>
      <c r="AA55" s="20">
        <v>186.35957168418599</v>
      </c>
      <c r="AB55" s="20">
        <v>106.03363722956399</v>
      </c>
      <c r="AC55" s="20">
        <v>56.499316083836803</v>
      </c>
      <c r="AD55" s="20">
        <v>34.116924203423203</v>
      </c>
      <c r="AE55" s="20">
        <v>4.4687653768089701</v>
      </c>
      <c r="AF55" s="20">
        <v>4.6629058244279697</v>
      </c>
      <c r="AG55" s="20">
        <v>42.9870612680646</v>
      </c>
      <c r="AH55" s="20">
        <v>99.976042738986806</v>
      </c>
      <c r="AI55" s="20">
        <v>10.197369429198201</v>
      </c>
      <c r="AJ55" s="20">
        <v>6.9337384074040598</v>
      </c>
      <c r="AK55" s="20">
        <v>13.813200114599001</v>
      </c>
      <c r="AL55" s="20">
        <v>0</v>
      </c>
      <c r="AM55" s="20">
        <v>123.15131697922401</v>
      </c>
      <c r="AN55" s="20">
        <v>7.0691574765310099E-5</v>
      </c>
      <c r="AO55" s="20">
        <v>3.3789723829227902E-2</v>
      </c>
      <c r="AP55" s="20">
        <v>722.60892835449204</v>
      </c>
      <c r="AQ55" s="20">
        <v>13.8157279295287</v>
      </c>
      <c r="AR55" s="19">
        <v>0</v>
      </c>
      <c r="AS55" s="18">
        <v>14606.271711728368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51.434063726654102</v>
      </c>
      <c r="E56" s="20">
        <v>165.61605043554701</v>
      </c>
      <c r="F56" s="20">
        <v>2.9988313028617299</v>
      </c>
      <c r="G56" s="20">
        <v>37.710135028280902</v>
      </c>
      <c r="H56" s="20">
        <v>4.0173554043292203E-2</v>
      </c>
      <c r="I56" s="20">
        <v>72.592798040270495</v>
      </c>
      <c r="J56" s="20">
        <v>1.49364045842722</v>
      </c>
      <c r="K56" s="20">
        <v>0.29447949273671797</v>
      </c>
      <c r="L56" s="20">
        <v>2.2058176990532101</v>
      </c>
      <c r="M56" s="20">
        <v>24.857239282230601</v>
      </c>
      <c r="N56" s="20">
        <v>20.751279778866099</v>
      </c>
      <c r="O56" s="20">
        <v>243.29650041710801</v>
      </c>
      <c r="P56" s="20">
        <v>373.432035109352</v>
      </c>
      <c r="Q56" s="20">
        <v>470.35929671874698</v>
      </c>
      <c r="R56" s="20">
        <v>347.533022042097</v>
      </c>
      <c r="S56" s="20">
        <v>72.198890184466293</v>
      </c>
      <c r="T56" s="20">
        <v>341.33347670321302</v>
      </c>
      <c r="U56" s="20">
        <v>460.61117153977801</v>
      </c>
      <c r="V56" s="20">
        <v>39.093533877171303</v>
      </c>
      <c r="W56" s="20">
        <v>3.3411184187704599</v>
      </c>
      <c r="X56" s="20">
        <v>86.015469639552506</v>
      </c>
      <c r="Y56" s="20">
        <v>252.66716641945499</v>
      </c>
      <c r="Z56" s="20">
        <v>100.173014289289</v>
      </c>
      <c r="AA56" s="20">
        <v>2.1783924105994301</v>
      </c>
      <c r="AB56" s="20">
        <v>0.89398874732011102</v>
      </c>
      <c r="AC56" s="20">
        <v>18.768791544888899</v>
      </c>
      <c r="AD56" s="20">
        <v>17.708819863124099</v>
      </c>
      <c r="AE56" s="20">
        <v>0.92810821201451799</v>
      </c>
      <c r="AF56" s="20">
        <v>0.36920548308769802</v>
      </c>
      <c r="AG56" s="20">
        <v>10.0363571935479</v>
      </c>
      <c r="AH56" s="20">
        <v>50.5129038885987</v>
      </c>
      <c r="AI56" s="20">
        <v>4.9564690040960198</v>
      </c>
      <c r="AJ56" s="20">
        <v>1.489346128749</v>
      </c>
      <c r="AK56" s="20">
        <v>62.722576443099697</v>
      </c>
      <c r="AL56" s="20">
        <v>0</v>
      </c>
      <c r="AM56" s="20">
        <v>152.07559411147099</v>
      </c>
      <c r="AN56" s="20">
        <v>7.7422303928592094E-6</v>
      </c>
      <c r="AO56" s="20">
        <v>1.8135634597921699E-2</v>
      </c>
      <c r="AP56" s="20">
        <v>3326.22414159238</v>
      </c>
      <c r="AQ56" s="20">
        <v>-8.4057902506138102</v>
      </c>
      <c r="AR56" s="19">
        <v>0</v>
      </c>
      <c r="AS56" s="18">
        <v>6810.5262519071621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23.585392970410901</v>
      </c>
      <c r="E57" s="20">
        <v>69.672704892804703</v>
      </c>
      <c r="F57" s="20">
        <v>25.105161391689901</v>
      </c>
      <c r="G57" s="20">
        <v>11.014154790182999</v>
      </c>
      <c r="H57" s="20">
        <v>0.30279902600389302</v>
      </c>
      <c r="I57" s="20">
        <v>12.4317369523256</v>
      </c>
      <c r="J57" s="20">
        <v>23.575772840698399</v>
      </c>
      <c r="K57" s="20">
        <v>7.0336861655117398</v>
      </c>
      <c r="L57" s="20">
        <v>147.03917545744</v>
      </c>
      <c r="M57" s="20">
        <v>87.893615532405093</v>
      </c>
      <c r="N57" s="20">
        <v>14.6575406595157</v>
      </c>
      <c r="O57" s="20">
        <v>230.115066359461</v>
      </c>
      <c r="P57" s="20">
        <v>176.95691033543599</v>
      </c>
      <c r="Q57" s="20">
        <v>16500.156817350002</v>
      </c>
      <c r="R57" s="20">
        <v>1279.7034956361899</v>
      </c>
      <c r="S57" s="20">
        <v>50.255789029595697</v>
      </c>
      <c r="T57" s="20">
        <v>56.0682249845743</v>
      </c>
      <c r="U57" s="20">
        <v>1000.99823109286</v>
      </c>
      <c r="V57" s="20">
        <v>17.176806948298498</v>
      </c>
      <c r="W57" s="20">
        <v>592.71849469922597</v>
      </c>
      <c r="X57" s="20">
        <v>124.528389507434</v>
      </c>
      <c r="Y57" s="20">
        <v>38.857877597073802</v>
      </c>
      <c r="Z57" s="20">
        <v>40.4219440014027</v>
      </c>
      <c r="AA57" s="20">
        <v>5.2688018511115802</v>
      </c>
      <c r="AB57" s="20">
        <v>10.9693259485251</v>
      </c>
      <c r="AC57" s="20">
        <v>41.026860189733597</v>
      </c>
      <c r="AD57" s="20">
        <v>812.42375539721695</v>
      </c>
      <c r="AE57" s="20">
        <v>22.231618291338201</v>
      </c>
      <c r="AF57" s="20">
        <v>1.73432089941095</v>
      </c>
      <c r="AG57" s="20">
        <v>40.245240377071497</v>
      </c>
      <c r="AH57" s="20">
        <v>179.68922469031199</v>
      </c>
      <c r="AI57" s="20">
        <v>134.066637388723</v>
      </c>
      <c r="AJ57" s="20">
        <v>133.16625850512401</v>
      </c>
      <c r="AK57" s="20">
        <v>221.33828605820401</v>
      </c>
      <c r="AL57" s="20">
        <v>0</v>
      </c>
      <c r="AM57" s="20">
        <v>1961.85998850803</v>
      </c>
      <c r="AN57" s="20">
        <v>7.1100921944060097E-5</v>
      </c>
      <c r="AO57" s="20">
        <v>0.55163759120602496</v>
      </c>
      <c r="AP57" s="20">
        <v>7701.0101964786099</v>
      </c>
      <c r="AQ57" s="20">
        <v>100.413233512029</v>
      </c>
      <c r="AR57" s="19">
        <v>0</v>
      </c>
      <c r="AS57" s="18">
        <v>31896.265245008108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122.790902139751</v>
      </c>
      <c r="E58" s="20">
        <v>18.245636583418399</v>
      </c>
      <c r="F58" s="20">
        <v>6.6702244919235998</v>
      </c>
      <c r="G58" s="20">
        <v>2.5660821829552098</v>
      </c>
      <c r="H58" s="20">
        <v>3.6393124863892901E-2</v>
      </c>
      <c r="I58" s="20">
        <v>2.5367950313894299</v>
      </c>
      <c r="J58" s="20">
        <v>2.4869386739386998</v>
      </c>
      <c r="K58" s="20">
        <v>0.74405585511700001</v>
      </c>
      <c r="L58" s="20">
        <v>2.4338117730155902</v>
      </c>
      <c r="M58" s="20">
        <v>5.3894503453312801</v>
      </c>
      <c r="N58" s="20">
        <v>2.9689234033476701</v>
      </c>
      <c r="O58" s="20">
        <v>24.983069750806301</v>
      </c>
      <c r="P58" s="20">
        <v>33.900275800489702</v>
      </c>
      <c r="Q58" s="20">
        <v>82.227138971513696</v>
      </c>
      <c r="R58" s="20">
        <v>1558.66585311568</v>
      </c>
      <c r="S58" s="20">
        <v>8.7667383616036396</v>
      </c>
      <c r="T58" s="20">
        <v>10.2714891478604</v>
      </c>
      <c r="U58" s="20">
        <v>24.599752022051302</v>
      </c>
      <c r="V58" s="20">
        <v>802.05258113400305</v>
      </c>
      <c r="W58" s="20">
        <v>10.9215689801372</v>
      </c>
      <c r="X58" s="20">
        <v>611.222164966224</v>
      </c>
      <c r="Y58" s="20">
        <v>7.6505381367133998</v>
      </c>
      <c r="Z58" s="20">
        <v>37.145313783388403</v>
      </c>
      <c r="AA58" s="20">
        <v>28.071042935366101</v>
      </c>
      <c r="AB58" s="20">
        <v>250.66524687434301</v>
      </c>
      <c r="AC58" s="20">
        <v>28.1818891861335</v>
      </c>
      <c r="AD58" s="20">
        <v>10.172314241807699</v>
      </c>
      <c r="AE58" s="20">
        <v>3.3734576174397701</v>
      </c>
      <c r="AF58" s="20">
        <v>0.62030284587003903</v>
      </c>
      <c r="AG58" s="20">
        <v>29.590889450148801</v>
      </c>
      <c r="AH58" s="20">
        <v>124.497054490374</v>
      </c>
      <c r="AI58" s="20">
        <v>6.2581842737247397</v>
      </c>
      <c r="AJ58" s="20">
        <v>2.9718566524343002</v>
      </c>
      <c r="AK58" s="20">
        <v>9.1472343457107197</v>
      </c>
      <c r="AL58" s="20">
        <v>0</v>
      </c>
      <c r="AM58" s="20">
        <v>1080.3484781253101</v>
      </c>
      <c r="AN58" s="20">
        <v>5.4087580942990903E-6</v>
      </c>
      <c r="AO58" s="20">
        <v>4.4294113418409303E-2</v>
      </c>
      <c r="AP58" s="20">
        <v>4862.0477538497098</v>
      </c>
      <c r="AQ58" s="20">
        <v>-5.70168982328524</v>
      </c>
      <c r="AR58" s="19">
        <v>0</v>
      </c>
      <c r="AS58" s="18">
        <v>9809.5640123627873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5.32219939457487</v>
      </c>
      <c r="E59" s="20">
        <v>9.6086199074901302</v>
      </c>
      <c r="F59" s="20">
        <v>65.501078670645796</v>
      </c>
      <c r="G59" s="20">
        <v>24.2762541681182</v>
      </c>
      <c r="H59" s="20">
        <v>2.3206641396826702</v>
      </c>
      <c r="I59" s="20">
        <v>3.94726483476905</v>
      </c>
      <c r="J59" s="20">
        <v>7.3683166140515803</v>
      </c>
      <c r="K59" s="20">
        <v>1.3495023386184</v>
      </c>
      <c r="L59" s="20">
        <v>27.6594835471181</v>
      </c>
      <c r="M59" s="20">
        <v>15.5288176275784</v>
      </c>
      <c r="N59" s="20">
        <v>10.3897112840008</v>
      </c>
      <c r="O59" s="20">
        <v>122.973555133921</v>
      </c>
      <c r="P59" s="20">
        <v>20.588226187601101</v>
      </c>
      <c r="Q59" s="20">
        <v>86.464249089013293</v>
      </c>
      <c r="R59" s="20">
        <v>31.131380636839801</v>
      </c>
      <c r="S59" s="20">
        <v>42.430734156622897</v>
      </c>
      <c r="T59" s="20">
        <v>2.7403613375476601</v>
      </c>
      <c r="U59" s="20">
        <v>66.977331383177599</v>
      </c>
      <c r="V59" s="20">
        <v>8.5986837097719206</v>
      </c>
      <c r="W59" s="20">
        <v>124.55227157288201</v>
      </c>
      <c r="X59" s="20">
        <v>197.91310474078301</v>
      </c>
      <c r="Y59" s="20">
        <v>20.166819613578198</v>
      </c>
      <c r="Z59" s="20">
        <v>6.5147832589295698</v>
      </c>
      <c r="AA59" s="20">
        <v>4.5212623276296204</v>
      </c>
      <c r="AB59" s="20">
        <v>3.6760777111599099</v>
      </c>
      <c r="AC59" s="20">
        <v>10.2351054143287</v>
      </c>
      <c r="AD59" s="20">
        <v>16.113763767035501</v>
      </c>
      <c r="AE59" s="20">
        <v>80.891959612819406</v>
      </c>
      <c r="AF59" s="20">
        <v>2.6387596317956401</v>
      </c>
      <c r="AG59" s="20">
        <v>28.844685235197201</v>
      </c>
      <c r="AH59" s="20">
        <v>54.2940192755403</v>
      </c>
      <c r="AI59" s="20">
        <v>9.6840423417759993</v>
      </c>
      <c r="AJ59" s="20">
        <v>7.4622243352791502</v>
      </c>
      <c r="AK59" s="20">
        <v>160.622316025619</v>
      </c>
      <c r="AL59" s="20">
        <v>0</v>
      </c>
      <c r="AM59" s="20">
        <v>222.65090247098701</v>
      </c>
      <c r="AN59" s="20">
        <v>5.8789112422130996E-6</v>
      </c>
      <c r="AO59" s="20">
        <v>1.0677574297549199E-2</v>
      </c>
      <c r="AP59" s="20">
        <v>553.03895629045098</v>
      </c>
      <c r="AQ59" s="20">
        <v>2.2152532831916698</v>
      </c>
      <c r="AR59" s="19">
        <v>0</v>
      </c>
      <c r="AS59" s="18">
        <v>2061.2234245233344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4.3330001040572501</v>
      </c>
      <c r="E60" s="20">
        <v>0.57769185797656597</v>
      </c>
      <c r="F60" s="20">
        <v>8.6739246125637202</v>
      </c>
      <c r="G60" s="20">
        <v>1.89978821069578</v>
      </c>
      <c r="H60" s="20">
        <v>7.8651266515562798E-2</v>
      </c>
      <c r="I60" s="20">
        <v>2.1762708964152799</v>
      </c>
      <c r="J60" s="20">
        <v>2.2547582757001798</v>
      </c>
      <c r="K60" s="20">
        <v>1.5874533892641201</v>
      </c>
      <c r="L60" s="20">
        <v>6.7542766955168103</v>
      </c>
      <c r="M60" s="20">
        <v>7.0537415654939304</v>
      </c>
      <c r="N60" s="20">
        <v>6.4515719462727299</v>
      </c>
      <c r="O60" s="20">
        <v>9.1772157896275193</v>
      </c>
      <c r="P60" s="20">
        <v>1.2216007189593401</v>
      </c>
      <c r="Q60" s="20">
        <v>10.910754412577999</v>
      </c>
      <c r="R60" s="20">
        <v>2.1776932821381001</v>
      </c>
      <c r="S60" s="20">
        <v>1.4340507787726799</v>
      </c>
      <c r="T60" s="20">
        <v>36.145327047130003</v>
      </c>
      <c r="U60" s="20">
        <v>3.64150841926888</v>
      </c>
      <c r="V60" s="20">
        <v>0.76498307415967703</v>
      </c>
      <c r="W60" s="20">
        <v>1.91776338896622</v>
      </c>
      <c r="X60" s="20">
        <v>2.6687426705663602</v>
      </c>
      <c r="Y60" s="20">
        <v>17.390776328972699</v>
      </c>
      <c r="Z60" s="20">
        <v>1.3100170086084</v>
      </c>
      <c r="AA60" s="20">
        <v>9.9434927594981695E-2</v>
      </c>
      <c r="AB60" s="20">
        <v>0.50210336456566695</v>
      </c>
      <c r="AC60" s="20">
        <v>2.2600728610135898</v>
      </c>
      <c r="AD60" s="20">
        <v>5.6489336751210697</v>
      </c>
      <c r="AE60" s="20">
        <v>10.9343433449003</v>
      </c>
      <c r="AF60" s="20">
        <v>0.54788329117863499</v>
      </c>
      <c r="AG60" s="20">
        <v>2.5668351658896098</v>
      </c>
      <c r="AH60" s="20">
        <v>10.089088538145999</v>
      </c>
      <c r="AI60" s="20">
        <v>4.1643806723966401</v>
      </c>
      <c r="AJ60" s="20">
        <v>0.62935793413896202</v>
      </c>
      <c r="AK60" s="20">
        <v>10.707010385991699</v>
      </c>
      <c r="AL60" s="20">
        <v>0</v>
      </c>
      <c r="AM60" s="20">
        <v>65.079343482351007</v>
      </c>
      <c r="AN60" s="20">
        <v>5.5498408196952398E-2</v>
      </c>
      <c r="AO60" s="20">
        <v>0.207562801736345</v>
      </c>
      <c r="AP60" s="20">
        <v>1.78241533269924</v>
      </c>
      <c r="AQ60" s="20">
        <v>2.1444097091454302E-3</v>
      </c>
      <c r="AR60" s="19">
        <v>0</v>
      </c>
      <c r="AS60" s="18">
        <v>245.87797033584965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2.6670705015509899</v>
      </c>
      <c r="E61" s="20">
        <v>2.5717405853269502</v>
      </c>
      <c r="F61" s="20">
        <v>2.5424982806021501</v>
      </c>
      <c r="G61" s="20">
        <v>9.4989848183987494E-2</v>
      </c>
      <c r="H61" s="20">
        <v>1.1625367648172701E-2</v>
      </c>
      <c r="I61" s="20">
        <v>0.25031274596302899</v>
      </c>
      <c r="J61" s="20">
        <v>0.34022466386996703</v>
      </c>
      <c r="K61" s="20">
        <v>0.40603433973102399</v>
      </c>
      <c r="L61" s="20">
        <v>0.69819062950111999</v>
      </c>
      <c r="M61" s="20">
        <v>0.59049620846804896</v>
      </c>
      <c r="N61" s="20">
        <v>0.63715906045211901</v>
      </c>
      <c r="O61" s="20">
        <v>0.60573323815483104</v>
      </c>
      <c r="P61" s="20">
        <v>0.28135550551042798</v>
      </c>
      <c r="Q61" s="20">
        <v>6.8242695103390103</v>
      </c>
      <c r="R61" s="20">
        <v>0.32536876390062203</v>
      </c>
      <c r="S61" s="20">
        <v>6.2009933698302504</v>
      </c>
      <c r="T61" s="20">
        <v>0.14174754535914</v>
      </c>
      <c r="U61" s="20">
        <v>37.887691231401199</v>
      </c>
      <c r="V61" s="20">
        <v>3.1874033705683702E-2</v>
      </c>
      <c r="W61" s="20">
        <v>0.158171655032184</v>
      </c>
      <c r="X61" s="20">
        <v>0.106711505474885</v>
      </c>
      <c r="Y61" s="20">
        <v>1.30617354882821</v>
      </c>
      <c r="Z61" s="20">
        <v>0.102476599457425</v>
      </c>
      <c r="AA61" s="20">
        <v>3.6225553438809899E-2</v>
      </c>
      <c r="AB61" s="20">
        <v>7.6849235546485498E-2</v>
      </c>
      <c r="AC61" s="20">
        <v>0.64220422145183198</v>
      </c>
      <c r="AD61" s="20">
        <v>7.0210961532770204</v>
      </c>
      <c r="AE61" s="20">
        <v>1.29584284392254</v>
      </c>
      <c r="AF61" s="20">
        <v>1.8813791300557099</v>
      </c>
      <c r="AG61" s="20">
        <v>1.21898972021161</v>
      </c>
      <c r="AH61" s="20">
        <v>14.8701676568246</v>
      </c>
      <c r="AI61" s="20">
        <v>3.54312071146453</v>
      </c>
      <c r="AJ61" s="20">
        <v>0.28674383158910499</v>
      </c>
      <c r="AK61" s="20">
        <v>0.62875288668569695</v>
      </c>
      <c r="AL61" s="20">
        <v>0</v>
      </c>
      <c r="AM61" s="20">
        <v>47.8726327912808</v>
      </c>
      <c r="AN61" s="20">
        <v>9.8373494923206209E-4</v>
      </c>
      <c r="AO61" s="20">
        <v>8.40079846185692E-3</v>
      </c>
      <c r="AP61" s="20">
        <v>337.16785312634897</v>
      </c>
      <c r="AQ61" s="20">
        <v>2.7582319149190501E-2</v>
      </c>
      <c r="AR61" s="19">
        <v>0</v>
      </c>
      <c r="AS61" s="18">
        <v>481.36173345294941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0.38182099411818499</v>
      </c>
      <c r="E62" s="20">
        <v>5.1765140897297203E-2</v>
      </c>
      <c r="F62" s="20">
        <v>1.6989174583562301</v>
      </c>
      <c r="G62" s="20">
        <v>4.2625720907841502E-2</v>
      </c>
      <c r="H62" s="20">
        <v>1.3622641465935999E-2</v>
      </c>
      <c r="I62" s="20">
        <v>0.39385336966495599</v>
      </c>
      <c r="J62" s="20">
        <v>4.6627865459160797E-2</v>
      </c>
      <c r="K62" s="20">
        <v>0.56304736786785203</v>
      </c>
      <c r="L62" s="20">
        <v>0.86426739142563702</v>
      </c>
      <c r="M62" s="20">
        <v>1.03455097584361</v>
      </c>
      <c r="N62" s="20">
        <v>0.51207883823659395</v>
      </c>
      <c r="O62" s="20">
        <v>0.18932672849929999</v>
      </c>
      <c r="P62" s="20">
        <v>0.27139943273259498</v>
      </c>
      <c r="Q62" s="20">
        <v>1.82336271225897</v>
      </c>
      <c r="R62" s="20">
        <v>0.73993727659624398</v>
      </c>
      <c r="S62" s="20">
        <v>0.33702234622098398</v>
      </c>
      <c r="T62" s="20">
        <v>0.25341462621532601</v>
      </c>
      <c r="U62" s="20">
        <v>1.0383197374447899</v>
      </c>
      <c r="V62" s="20">
        <v>1.4682607181461801E-2</v>
      </c>
      <c r="W62" s="20">
        <v>0.69765159926168596</v>
      </c>
      <c r="X62" s="20">
        <v>0.68872601865593097</v>
      </c>
      <c r="Y62" s="20">
        <v>0.47962160514034502</v>
      </c>
      <c r="Z62" s="20">
        <v>0.15769579483605101</v>
      </c>
      <c r="AA62" s="20">
        <v>1.6306410423190001E-2</v>
      </c>
      <c r="AB62" s="20">
        <v>0.103696401568334</v>
      </c>
      <c r="AC62" s="20">
        <v>8.9686566445706203E-2</v>
      </c>
      <c r="AD62" s="20">
        <v>0.15819790572988399</v>
      </c>
      <c r="AE62" s="20">
        <v>0.106453223027659</v>
      </c>
      <c r="AF62" s="20">
        <v>5.1107307524926801E-3</v>
      </c>
      <c r="AG62" s="20">
        <v>0.115242978791865</v>
      </c>
      <c r="AH62" s="20">
        <v>2.71256116923854E-2</v>
      </c>
      <c r="AI62" s="20">
        <v>1.15482574197088E-2</v>
      </c>
      <c r="AJ62" s="20">
        <v>4.3720297526454899E-2</v>
      </c>
      <c r="AK62" s="20">
        <v>3.4945618177664298E-2</v>
      </c>
      <c r="AL62" s="20">
        <v>0</v>
      </c>
      <c r="AM62" s="20">
        <v>9.9333808489061806</v>
      </c>
      <c r="AN62" s="20">
        <v>1.3441621061913401E-3</v>
      </c>
      <c r="AO62" s="20">
        <v>3.2195098147024298E-3</v>
      </c>
      <c r="AP62" s="20">
        <v>0.56120430179037395</v>
      </c>
      <c r="AQ62" s="20">
        <v>6.0184877030853498E-2</v>
      </c>
      <c r="AR62" s="19">
        <v>0</v>
      </c>
      <c r="AS62" s="18">
        <v>23.565705950490628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46.536202310430603</v>
      </c>
      <c r="E63" s="20">
        <v>0.95336146796383503</v>
      </c>
      <c r="F63" s="20">
        <v>125.227790180887</v>
      </c>
      <c r="G63" s="20">
        <v>18.314940154459499</v>
      </c>
      <c r="H63" s="20">
        <v>2.3465583929319598</v>
      </c>
      <c r="I63" s="20">
        <v>3.9459674215004599</v>
      </c>
      <c r="J63" s="20">
        <v>8.3197566771783897</v>
      </c>
      <c r="K63" s="20">
        <v>94.849953234176198</v>
      </c>
      <c r="L63" s="20">
        <v>99.417830834581807</v>
      </c>
      <c r="M63" s="20">
        <v>50.980051208169002</v>
      </c>
      <c r="N63" s="20">
        <v>16.737923406401901</v>
      </c>
      <c r="O63" s="20">
        <v>46.065305178299496</v>
      </c>
      <c r="P63" s="20">
        <v>9.0534329947989693</v>
      </c>
      <c r="Q63" s="20">
        <v>386.90713157718301</v>
      </c>
      <c r="R63" s="20">
        <v>48.218232662622903</v>
      </c>
      <c r="S63" s="20">
        <v>17.4332374890027</v>
      </c>
      <c r="T63" s="20">
        <v>19.116685266426099</v>
      </c>
      <c r="U63" s="20">
        <v>59.075158246823896</v>
      </c>
      <c r="V63" s="20">
        <v>0.91678508754577703</v>
      </c>
      <c r="W63" s="20">
        <v>34.0401094070846</v>
      </c>
      <c r="X63" s="20">
        <v>2.7996310532075301</v>
      </c>
      <c r="Y63" s="20">
        <v>15.760090369796201</v>
      </c>
      <c r="Z63" s="20">
        <v>7.7402073425592599</v>
      </c>
      <c r="AA63" s="20">
        <v>14.726182867783001</v>
      </c>
      <c r="AB63" s="20">
        <v>8.9062294838565901</v>
      </c>
      <c r="AC63" s="20">
        <v>1.6057548754923201</v>
      </c>
      <c r="AD63" s="20">
        <v>6.3274730152733696</v>
      </c>
      <c r="AE63" s="20">
        <v>2.6865680225919202</v>
      </c>
      <c r="AF63" s="20">
        <v>2.6577917321300601</v>
      </c>
      <c r="AG63" s="20">
        <v>6.8449743083285997</v>
      </c>
      <c r="AH63" s="20">
        <v>9.3972393011988107</v>
      </c>
      <c r="AI63" s="20">
        <v>4.2568739097250203</v>
      </c>
      <c r="AJ63" s="20">
        <v>40.363426143423503</v>
      </c>
      <c r="AK63" s="20">
        <v>12.253064271028199</v>
      </c>
      <c r="AL63" s="20">
        <v>0</v>
      </c>
      <c r="AM63" s="20">
        <v>36.709840170474799</v>
      </c>
      <c r="AN63" s="20">
        <v>4.6083081146552603E-3</v>
      </c>
      <c r="AO63" s="20">
        <v>9.4546434647374503E-3</v>
      </c>
      <c r="AP63" s="20">
        <v>111.004193678457</v>
      </c>
      <c r="AQ63" s="20">
        <v>-1.65415307445437</v>
      </c>
      <c r="AR63" s="19">
        <v>0</v>
      </c>
      <c r="AS63" s="18">
        <v>1370.85586362092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0.84699950811458102</v>
      </c>
      <c r="E64" s="20">
        <v>0.22297862433607499</v>
      </c>
      <c r="F64" s="20">
        <v>5.6922702722296803</v>
      </c>
      <c r="G64" s="20">
        <v>0.173148767203573</v>
      </c>
      <c r="H64" s="20">
        <v>3.6327234807916602E-2</v>
      </c>
      <c r="I64" s="20">
        <v>0.45554793623866902</v>
      </c>
      <c r="J64" s="20">
        <v>0.24881863123588499</v>
      </c>
      <c r="K64" s="20">
        <v>1.0308865290067699</v>
      </c>
      <c r="L64" s="20">
        <v>1.24234875451537</v>
      </c>
      <c r="M64" s="20">
        <v>1.1230825148158099</v>
      </c>
      <c r="N64" s="20">
        <v>0.54489675936780002</v>
      </c>
      <c r="O64" s="20">
        <v>1.3524421758482299</v>
      </c>
      <c r="P64" s="20">
        <v>0.35182492921296799</v>
      </c>
      <c r="Q64" s="20">
        <v>0.856526217752138</v>
      </c>
      <c r="R64" s="20">
        <v>0.96932715585412399</v>
      </c>
      <c r="S64" s="20">
        <v>0.37868446221023799</v>
      </c>
      <c r="T64" s="20">
        <v>0.476456296195931</v>
      </c>
      <c r="U64" s="20">
        <v>3.2907612544538498</v>
      </c>
      <c r="V64" s="20">
        <v>0.113807535812061</v>
      </c>
      <c r="W64" s="20">
        <v>0.93451322704642403</v>
      </c>
      <c r="X64" s="20">
        <v>0.71736959310662196</v>
      </c>
      <c r="Y64" s="20">
        <v>1.0982652993581801</v>
      </c>
      <c r="Z64" s="20">
        <v>0.204259549595951</v>
      </c>
      <c r="AA64" s="20">
        <v>4.4754536701405098E-2</v>
      </c>
      <c r="AB64" s="20">
        <v>0.220800912562791</v>
      </c>
      <c r="AC64" s="20">
        <v>0.11490836777387201</v>
      </c>
      <c r="AD64" s="20">
        <v>0.48516996300787602</v>
      </c>
      <c r="AE64" s="20">
        <v>0.174774068596285</v>
      </c>
      <c r="AF64" s="20">
        <v>2.5964852199081099E-2</v>
      </c>
      <c r="AG64" s="20">
        <v>0.28024893100402498</v>
      </c>
      <c r="AH64" s="20">
        <v>0.34511194846643001</v>
      </c>
      <c r="AI64" s="20">
        <v>0.12704469913816099</v>
      </c>
      <c r="AJ64" s="20">
        <v>0.14442113101516199</v>
      </c>
      <c r="AK64" s="20">
        <v>0.31599209533200301</v>
      </c>
      <c r="AL64" s="20">
        <v>0</v>
      </c>
      <c r="AM64" s="20">
        <v>36.399131258010399</v>
      </c>
      <c r="AN64" s="20">
        <v>2.5134039647632801E-3</v>
      </c>
      <c r="AO64" s="20">
        <v>9.3110415453847208E-3</v>
      </c>
      <c r="AP64" s="20">
        <v>4.8356107446451704</v>
      </c>
      <c r="AQ64" s="20">
        <v>0.14076461532016499</v>
      </c>
      <c r="AR64" s="19">
        <v>0</v>
      </c>
      <c r="AS64" s="18">
        <v>66.028065797601812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7.5645123766909295E-2</v>
      </c>
      <c r="E65" s="20">
        <v>6.5203087123438296E-3</v>
      </c>
      <c r="F65" s="20">
        <v>3.4102185651406401E-2</v>
      </c>
      <c r="G65" s="20">
        <v>9.3247877794976602E-3</v>
      </c>
      <c r="H65" s="20">
        <v>1.11850165307043E-3</v>
      </c>
      <c r="I65" s="20">
        <v>5.7002844957637503E-3</v>
      </c>
      <c r="J65" s="20">
        <v>1.26019606560065E-2</v>
      </c>
      <c r="K65" s="20">
        <v>4.9912754024671498E-3</v>
      </c>
      <c r="L65" s="20">
        <v>1.5241725054451699E-2</v>
      </c>
      <c r="M65" s="20">
        <v>1.33711834952984E-2</v>
      </c>
      <c r="N65" s="20">
        <v>1.51958606158481E-2</v>
      </c>
      <c r="O65" s="20">
        <v>3.8423493632658401E-2</v>
      </c>
      <c r="P65" s="20">
        <v>1.6943714355126802E-2</v>
      </c>
      <c r="Q65" s="20">
        <v>2.2244387716785999E-2</v>
      </c>
      <c r="R65" s="20">
        <v>1.4942086988732201E-2</v>
      </c>
      <c r="S65" s="20">
        <v>8.6424152329144799E-3</v>
      </c>
      <c r="T65" s="20">
        <v>7.1691400563210798E-3</v>
      </c>
      <c r="U65" s="20">
        <v>7.6543549793822802E-2</v>
      </c>
      <c r="V65" s="20">
        <v>6.0511800428350901E-2</v>
      </c>
      <c r="W65" s="20">
        <v>0.32956010465305502</v>
      </c>
      <c r="X65" s="20">
        <v>0.178044737220725</v>
      </c>
      <c r="Y65" s="20">
        <v>1.8677773683005801</v>
      </c>
      <c r="Z65" s="20">
        <v>4.0319252628108801E-2</v>
      </c>
      <c r="AA65" s="20">
        <v>1.7174382133608501E-2</v>
      </c>
      <c r="AB65" s="20">
        <v>8.1368837516528403E-2</v>
      </c>
      <c r="AC65" s="20">
        <v>5.9088360386709199E-2</v>
      </c>
      <c r="AD65" s="20">
        <v>3.8900774332440297E-2</v>
      </c>
      <c r="AE65" s="20">
        <v>1.2616055186895101</v>
      </c>
      <c r="AF65" s="20">
        <v>1.2511021959087799E-2</v>
      </c>
      <c r="AG65" s="20">
        <v>4.3427081672664403E-2</v>
      </c>
      <c r="AH65" s="20">
        <v>0.50570986996737299</v>
      </c>
      <c r="AI65" s="20">
        <v>0.11731110542583</v>
      </c>
      <c r="AJ65" s="20">
        <v>1.36242613076492E-2</v>
      </c>
      <c r="AK65" s="20">
        <v>0.15070080627561699</v>
      </c>
      <c r="AL65" s="20">
        <v>0</v>
      </c>
      <c r="AM65" s="20">
        <v>16.6727114138933</v>
      </c>
      <c r="AN65" s="20">
        <v>1.3052549479932399E-3</v>
      </c>
      <c r="AO65" s="20">
        <v>2.2140258475779801E-3</v>
      </c>
      <c r="AP65" s="20">
        <v>1.9231710488774E-2</v>
      </c>
      <c r="AQ65" s="20">
        <v>5.1333765333008298E-2</v>
      </c>
      <c r="AR65" s="19">
        <v>0</v>
      </c>
      <c r="AS65" s="18">
        <v>21.903153438467921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17.715016436253102</v>
      </c>
      <c r="E66" s="20">
        <v>12.293809413859099</v>
      </c>
      <c r="F66" s="20">
        <v>28.893015796706699</v>
      </c>
      <c r="G66" s="20">
        <v>2.60162369762699</v>
      </c>
      <c r="H66" s="20">
        <v>0.357210869515447</v>
      </c>
      <c r="I66" s="20">
        <v>7.4599833984343604</v>
      </c>
      <c r="J66" s="20">
        <v>4.3320224250697699</v>
      </c>
      <c r="K66" s="20">
        <v>7.5095216450892899</v>
      </c>
      <c r="L66" s="20">
        <v>13.0985065597466</v>
      </c>
      <c r="M66" s="20">
        <v>7.7438527547793399</v>
      </c>
      <c r="N66" s="20">
        <v>7.9297920518441201</v>
      </c>
      <c r="O66" s="20">
        <v>11.487105070818901</v>
      </c>
      <c r="P66" s="20">
        <v>2.4474697655122699</v>
      </c>
      <c r="Q66" s="20">
        <v>22.928046810655601</v>
      </c>
      <c r="R66" s="20">
        <v>4.3870558665378496</v>
      </c>
      <c r="S66" s="20">
        <v>2.5446889421991701</v>
      </c>
      <c r="T66" s="20">
        <v>5.2152615371612701</v>
      </c>
      <c r="U66" s="20">
        <v>11.8168481800029</v>
      </c>
      <c r="V66" s="20">
        <v>6.8290585111313398</v>
      </c>
      <c r="W66" s="20">
        <v>27.566212725339</v>
      </c>
      <c r="X66" s="20">
        <v>10.553234880082799</v>
      </c>
      <c r="Y66" s="20">
        <v>5.5686217268364899</v>
      </c>
      <c r="Z66" s="20">
        <v>47.394021787289603</v>
      </c>
      <c r="AA66" s="20">
        <v>19.752768807933499</v>
      </c>
      <c r="AB66" s="20">
        <v>20.209265376683099</v>
      </c>
      <c r="AC66" s="20">
        <v>89.349655854834197</v>
      </c>
      <c r="AD66" s="20">
        <v>13.1644702044395</v>
      </c>
      <c r="AE66" s="20">
        <v>10.125108817921999</v>
      </c>
      <c r="AF66" s="20">
        <v>1.59914481263007</v>
      </c>
      <c r="AG66" s="20">
        <v>12.2870831336264</v>
      </c>
      <c r="AH66" s="20">
        <v>31.137739811973201</v>
      </c>
      <c r="AI66" s="20">
        <v>4.4790511860663003</v>
      </c>
      <c r="AJ66" s="20">
        <v>1.7080952580064701</v>
      </c>
      <c r="AK66" s="20">
        <v>9.0213296153699005</v>
      </c>
      <c r="AL66" s="20">
        <v>0</v>
      </c>
      <c r="AM66" s="20">
        <v>142.08502880159</v>
      </c>
      <c r="AN66" s="20">
        <v>1.07063977397217E-3</v>
      </c>
      <c r="AO66" s="20">
        <v>0.150025696057589</v>
      </c>
      <c r="AP66" s="20">
        <v>12.1163128151004</v>
      </c>
      <c r="AQ66" s="20">
        <v>29.180043430483501</v>
      </c>
      <c r="AR66" s="19">
        <v>0</v>
      </c>
      <c r="AS66" s="18">
        <v>665.03817511498198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19.692443025963499</v>
      </c>
      <c r="E67" s="20">
        <v>6.2194381863867498</v>
      </c>
      <c r="F67" s="20">
        <v>51.382965814218103</v>
      </c>
      <c r="G67" s="20">
        <v>7.7305521482200303</v>
      </c>
      <c r="H67" s="20">
        <v>0.33630932279510101</v>
      </c>
      <c r="I67" s="20">
        <v>9.3987226339194496</v>
      </c>
      <c r="J67" s="20">
        <v>6.8116259230088803</v>
      </c>
      <c r="K67" s="20">
        <v>34.581997625863302</v>
      </c>
      <c r="L67" s="20">
        <v>31.0822232585653</v>
      </c>
      <c r="M67" s="20">
        <v>12.874889897603399</v>
      </c>
      <c r="N67" s="20">
        <v>20.347029247852799</v>
      </c>
      <c r="O67" s="20">
        <v>23.735684551592499</v>
      </c>
      <c r="P67" s="20">
        <v>2.4613172559223901</v>
      </c>
      <c r="Q67" s="20">
        <v>40.045743677096397</v>
      </c>
      <c r="R67" s="20">
        <v>7.4692254054361698</v>
      </c>
      <c r="S67" s="20">
        <v>2.4543664486717098</v>
      </c>
      <c r="T67" s="20">
        <v>5.2581850458600501</v>
      </c>
      <c r="U67" s="20">
        <v>12.2329163830429</v>
      </c>
      <c r="V67" s="20">
        <v>2.6130929637176901</v>
      </c>
      <c r="W67" s="20">
        <v>44.576915386034699</v>
      </c>
      <c r="X67" s="20">
        <v>5.5802046988670302</v>
      </c>
      <c r="Y67" s="20">
        <v>3.1104100948980098</v>
      </c>
      <c r="Z67" s="20">
        <v>24.650080880867201</v>
      </c>
      <c r="AA67" s="20">
        <v>102.55046300658201</v>
      </c>
      <c r="AB67" s="20">
        <v>24.957712120447798</v>
      </c>
      <c r="AC67" s="20">
        <v>44.3721929728082</v>
      </c>
      <c r="AD67" s="20">
        <v>16.484123534739801</v>
      </c>
      <c r="AE67" s="20">
        <v>7.2950456940125603</v>
      </c>
      <c r="AF67" s="20">
        <v>1.2513448087991399</v>
      </c>
      <c r="AG67" s="20">
        <v>11.8506036145646</v>
      </c>
      <c r="AH67" s="20">
        <v>27.119580047830301</v>
      </c>
      <c r="AI67" s="20">
        <v>3.9389608748432998</v>
      </c>
      <c r="AJ67" s="20">
        <v>2.9307261970495002</v>
      </c>
      <c r="AK67" s="20">
        <v>4.6463646876269502</v>
      </c>
      <c r="AL67" s="20">
        <v>0</v>
      </c>
      <c r="AM67" s="20">
        <v>86.1461420445371</v>
      </c>
      <c r="AN67" s="20">
        <v>7.6414356312804604E-7</v>
      </c>
      <c r="AO67" s="20">
        <v>7.79625408368885E-3</v>
      </c>
      <c r="AP67" s="20">
        <v>5.2119272467360798</v>
      </c>
      <c r="AQ67" s="20">
        <v>-29.329433619098999</v>
      </c>
      <c r="AR67" s="19">
        <v>0</v>
      </c>
      <c r="AS67" s="18">
        <v>684.07989012610881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26.804150536087</v>
      </c>
      <c r="E68" s="20">
        <v>12.002255981574001</v>
      </c>
      <c r="F68" s="20">
        <v>37.536680484226999</v>
      </c>
      <c r="G68" s="20">
        <v>4.2172667364782601</v>
      </c>
      <c r="H68" s="20">
        <v>0.60363431231810205</v>
      </c>
      <c r="I68" s="20">
        <v>7.5303293846294501</v>
      </c>
      <c r="J68" s="20">
        <v>5.3400259644936998</v>
      </c>
      <c r="K68" s="20">
        <v>10.2676032383959</v>
      </c>
      <c r="L68" s="20">
        <v>18.607988143768001</v>
      </c>
      <c r="M68" s="20">
        <v>9.5950770474771208</v>
      </c>
      <c r="N68" s="20">
        <v>8.5552254991335701</v>
      </c>
      <c r="O68" s="20">
        <v>13.0740725337547</v>
      </c>
      <c r="P68" s="20">
        <v>2.8587538325088802</v>
      </c>
      <c r="Q68" s="20">
        <v>42.357636657294499</v>
      </c>
      <c r="R68" s="20">
        <v>6.5375852716943399</v>
      </c>
      <c r="S68" s="20">
        <v>2.7816225747968799</v>
      </c>
      <c r="T68" s="20">
        <v>5.8635787827836596</v>
      </c>
      <c r="U68" s="20">
        <v>12.0688548307521</v>
      </c>
      <c r="V68" s="20">
        <v>5.3292397141013499</v>
      </c>
      <c r="W68" s="20">
        <v>40.101380593516701</v>
      </c>
      <c r="X68" s="20">
        <v>10.5103422113347</v>
      </c>
      <c r="Y68" s="20">
        <v>5.6003254424958699</v>
      </c>
      <c r="Z68" s="20">
        <v>44.3546323801352</v>
      </c>
      <c r="AA68" s="20">
        <v>34.596122423869502</v>
      </c>
      <c r="AB68" s="20">
        <v>51.839527100374703</v>
      </c>
      <c r="AC68" s="20">
        <v>81.478001973708103</v>
      </c>
      <c r="AD68" s="20">
        <v>21.581962637313499</v>
      </c>
      <c r="AE68" s="20">
        <v>9.6713159225310399</v>
      </c>
      <c r="AF68" s="20">
        <v>1.9865462862757199</v>
      </c>
      <c r="AG68" s="20">
        <v>14.476549586198299</v>
      </c>
      <c r="AH68" s="20">
        <v>32.467750724612998</v>
      </c>
      <c r="AI68" s="20">
        <v>5.4162345152709301</v>
      </c>
      <c r="AJ68" s="20">
        <v>4.1917456814641003</v>
      </c>
      <c r="AK68" s="20">
        <v>9.5116387285900394</v>
      </c>
      <c r="AL68" s="20">
        <v>0</v>
      </c>
      <c r="AM68" s="20">
        <v>163.39775382283</v>
      </c>
      <c r="AN68" s="20">
        <v>1.36246041215672E-5</v>
      </c>
      <c r="AO68" s="20">
        <v>0.152979622250527</v>
      </c>
      <c r="AP68" s="20">
        <v>10.7260496364862</v>
      </c>
      <c r="AQ68" s="20">
        <v>4.9953838331593997E-4</v>
      </c>
      <c r="AR68" s="19">
        <v>0</v>
      </c>
      <c r="AS68" s="18">
        <v>773.99295397851415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15.696885654976001</v>
      </c>
      <c r="E69" s="20">
        <v>23.298837291786501</v>
      </c>
      <c r="F69" s="20">
        <v>52.549338470000897</v>
      </c>
      <c r="G69" s="20">
        <v>6.8277285539224604</v>
      </c>
      <c r="H69" s="20">
        <v>0.58658171043539198</v>
      </c>
      <c r="I69" s="20">
        <v>17.954105877649301</v>
      </c>
      <c r="J69" s="20">
        <v>10.066670564359701</v>
      </c>
      <c r="K69" s="20">
        <v>15.4334547345975</v>
      </c>
      <c r="L69" s="20">
        <v>27.0167515828234</v>
      </c>
      <c r="M69" s="20">
        <v>8.9922712063850891</v>
      </c>
      <c r="N69" s="20">
        <v>20.838165254783299</v>
      </c>
      <c r="O69" s="20">
        <v>23.657313335334699</v>
      </c>
      <c r="P69" s="20">
        <v>3.9358728342541398</v>
      </c>
      <c r="Q69" s="20">
        <v>40.407204414354297</v>
      </c>
      <c r="R69" s="20">
        <v>5.2485109929563398</v>
      </c>
      <c r="S69" s="20">
        <v>3.82523697385369</v>
      </c>
      <c r="T69" s="20">
        <v>3.4878315072402</v>
      </c>
      <c r="U69" s="20">
        <v>10.547122487465399</v>
      </c>
      <c r="V69" s="20">
        <v>6.9330402658680601</v>
      </c>
      <c r="W69" s="20">
        <v>55.319176045413201</v>
      </c>
      <c r="X69" s="20">
        <v>10.2451622719576</v>
      </c>
      <c r="Y69" s="20">
        <v>4.9099964288187499</v>
      </c>
      <c r="Z69" s="20">
        <v>43.191167415731201</v>
      </c>
      <c r="AA69" s="20">
        <v>14.5340814178148</v>
      </c>
      <c r="AB69" s="20">
        <v>30.073473917839799</v>
      </c>
      <c r="AC69" s="20">
        <v>96.477512946713702</v>
      </c>
      <c r="AD69" s="20">
        <v>8.2256102629118306</v>
      </c>
      <c r="AE69" s="20">
        <v>17.0399533637034</v>
      </c>
      <c r="AF69" s="20">
        <v>2.1115255330454499</v>
      </c>
      <c r="AG69" s="20">
        <v>11.658733355208099</v>
      </c>
      <c r="AH69" s="20">
        <v>50.031145803619602</v>
      </c>
      <c r="AI69" s="20">
        <v>4.8946917637273897</v>
      </c>
      <c r="AJ69" s="20">
        <v>1.95360613395238</v>
      </c>
      <c r="AK69" s="20">
        <v>5.88509906407588</v>
      </c>
      <c r="AL69" s="20">
        <v>0</v>
      </c>
      <c r="AM69" s="20">
        <v>252.23277324080999</v>
      </c>
      <c r="AN69" s="20">
        <v>1.2200581924989701E-6</v>
      </c>
      <c r="AO69" s="20">
        <v>1.4359087363365001E-2</v>
      </c>
      <c r="AP69" s="20">
        <v>9.8991827024839392</v>
      </c>
      <c r="AQ69" s="20">
        <v>-7.7711016875788999E-3</v>
      </c>
      <c r="AR69" s="19">
        <v>0</v>
      </c>
      <c r="AS69" s="18">
        <v>915.99240458660699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14.074926484149101</v>
      </c>
      <c r="E70" s="20">
        <v>11.184889428554801</v>
      </c>
      <c r="F70" s="20">
        <v>23.702054573805501</v>
      </c>
      <c r="G70" s="20">
        <v>3.6911298467748201</v>
      </c>
      <c r="H70" s="20">
        <v>0.38655836453040299</v>
      </c>
      <c r="I70" s="20">
        <v>5.4158952898144896</v>
      </c>
      <c r="J70" s="20">
        <v>25.6393682783795</v>
      </c>
      <c r="K70" s="20">
        <v>3.1880336938035998</v>
      </c>
      <c r="L70" s="20">
        <v>15.5920444508507</v>
      </c>
      <c r="M70" s="20">
        <v>13.417167322270201</v>
      </c>
      <c r="N70" s="20">
        <v>8.7919115525892408</v>
      </c>
      <c r="O70" s="20">
        <v>21.243524394697101</v>
      </c>
      <c r="P70" s="20">
        <v>6.4362167120703102</v>
      </c>
      <c r="Q70" s="20">
        <v>73.381265148660702</v>
      </c>
      <c r="R70" s="20">
        <v>11.0850560850037</v>
      </c>
      <c r="S70" s="20">
        <v>5.6873975065857003</v>
      </c>
      <c r="T70" s="20">
        <v>47.677244536269498</v>
      </c>
      <c r="U70" s="20">
        <v>30.9808855102759</v>
      </c>
      <c r="V70" s="20">
        <v>20.837535871330999</v>
      </c>
      <c r="W70" s="20">
        <v>66.397765174476703</v>
      </c>
      <c r="X70" s="20">
        <v>52.628062298007997</v>
      </c>
      <c r="Y70" s="20">
        <v>39.504450140686302</v>
      </c>
      <c r="Z70" s="20">
        <v>22.957175350903398</v>
      </c>
      <c r="AA70" s="20">
        <v>3.1269012410884098</v>
      </c>
      <c r="AB70" s="20">
        <v>28.407119129533701</v>
      </c>
      <c r="AC70" s="20">
        <v>19.3853662278601</v>
      </c>
      <c r="AD70" s="20">
        <v>891.17493137521797</v>
      </c>
      <c r="AE70" s="20">
        <v>152.36972848000701</v>
      </c>
      <c r="AF70" s="20">
        <v>11.1822283334427</v>
      </c>
      <c r="AG70" s="20">
        <v>62.308462790948603</v>
      </c>
      <c r="AH70" s="20">
        <v>199.36106201932</v>
      </c>
      <c r="AI70" s="20">
        <v>29.581861654032402</v>
      </c>
      <c r="AJ70" s="20">
        <v>6.7321696957856103</v>
      </c>
      <c r="AK70" s="20">
        <v>134.15772863934299</v>
      </c>
      <c r="AL70" s="20">
        <v>0</v>
      </c>
      <c r="AM70" s="20">
        <v>1389.54466945235</v>
      </c>
      <c r="AN70" s="20">
        <v>9.5114533924961803E-2</v>
      </c>
      <c r="AO70" s="20">
        <v>5.7392921702736901</v>
      </c>
      <c r="AP70" s="20">
        <v>96.322051107714501</v>
      </c>
      <c r="AQ70" s="20">
        <v>1.2704344149886001E-2</v>
      </c>
      <c r="AR70" s="19">
        <v>0</v>
      </c>
      <c r="AS70" s="18">
        <v>3553.4019492094826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141.30111961763299</v>
      </c>
      <c r="E71" s="20">
        <v>28.284511426798801</v>
      </c>
      <c r="F71" s="20">
        <v>116.838341563711</v>
      </c>
      <c r="G71" s="20">
        <v>7.3680519041057497</v>
      </c>
      <c r="H71" s="20">
        <v>0.87790558603119695</v>
      </c>
      <c r="I71" s="20">
        <v>13.5393618649485</v>
      </c>
      <c r="J71" s="20">
        <v>15.7955672119848</v>
      </c>
      <c r="K71" s="20">
        <v>27.858515003046701</v>
      </c>
      <c r="L71" s="20">
        <v>37.393615739930098</v>
      </c>
      <c r="M71" s="20">
        <v>12.9251948527534</v>
      </c>
      <c r="N71" s="20">
        <v>13.0828228464818</v>
      </c>
      <c r="O71" s="20">
        <v>41.202294572780097</v>
      </c>
      <c r="P71" s="20">
        <v>9.3900316505301902</v>
      </c>
      <c r="Q71" s="20">
        <v>118.421710869118</v>
      </c>
      <c r="R71" s="20">
        <v>12.831361055783599</v>
      </c>
      <c r="S71" s="20">
        <v>5.2214499740535496</v>
      </c>
      <c r="T71" s="20">
        <v>29.690623476104399</v>
      </c>
      <c r="U71" s="20">
        <v>39.475747893322499</v>
      </c>
      <c r="V71" s="20">
        <v>25.918812451106302</v>
      </c>
      <c r="W71" s="20">
        <v>107.48327819095999</v>
      </c>
      <c r="X71" s="20">
        <v>79.307953261829297</v>
      </c>
      <c r="Y71" s="20">
        <v>21.0338450638464</v>
      </c>
      <c r="Z71" s="20">
        <v>10.7162407083972</v>
      </c>
      <c r="AA71" s="20">
        <v>14.8747749382742</v>
      </c>
      <c r="AB71" s="20">
        <v>19.508297534812701</v>
      </c>
      <c r="AC71" s="20">
        <v>12.961885293388301</v>
      </c>
      <c r="AD71" s="20">
        <v>377.66018716880399</v>
      </c>
      <c r="AE71" s="20">
        <v>788.79928046852604</v>
      </c>
      <c r="AF71" s="20">
        <v>63.061911110849401</v>
      </c>
      <c r="AG71" s="20">
        <v>27.738919409806002</v>
      </c>
      <c r="AH71" s="20">
        <v>66.172077556321497</v>
      </c>
      <c r="AI71" s="20">
        <v>15.710325870362301</v>
      </c>
      <c r="AJ71" s="20">
        <v>4.2852108570380496</v>
      </c>
      <c r="AK71" s="20">
        <v>71.520364417409496</v>
      </c>
      <c r="AL71" s="20">
        <v>0</v>
      </c>
      <c r="AM71" s="20">
        <v>534.76369190714502</v>
      </c>
      <c r="AN71" s="20">
        <v>1.7550801900922399E-4</v>
      </c>
      <c r="AO71" s="20">
        <v>1.56964099221432</v>
      </c>
      <c r="AP71" s="20">
        <v>44.7261541946351</v>
      </c>
      <c r="AQ71" s="20">
        <v>8.5579335414566107E-3</v>
      </c>
      <c r="AR71" s="19">
        <v>0</v>
      </c>
      <c r="AS71" s="18">
        <v>2959.3198119464037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8.69100313381653E-2</v>
      </c>
      <c r="E72" s="20">
        <v>4.3745460331975697E-2</v>
      </c>
      <c r="F72" s="20">
        <v>0.14219524310840001</v>
      </c>
      <c r="G72" s="20">
        <v>4.9495004842345397E-2</v>
      </c>
      <c r="H72" s="20">
        <v>1.71073483119369E-3</v>
      </c>
      <c r="I72" s="20">
        <v>5.9929135613945401E-3</v>
      </c>
      <c r="J72" s="20">
        <v>3.3743702926454899E-2</v>
      </c>
      <c r="K72" s="20">
        <v>6.2637997553947194E-2</v>
      </c>
      <c r="L72" s="20">
        <v>4.6580709732810102E-2</v>
      </c>
      <c r="M72" s="20">
        <v>1.48631644978866E-2</v>
      </c>
      <c r="N72" s="20">
        <v>7.3684280184910203E-2</v>
      </c>
      <c r="O72" s="20">
        <v>6.6283672109557101E-2</v>
      </c>
      <c r="P72" s="20">
        <v>2.2605643374437798E-2</v>
      </c>
      <c r="Q72" s="20">
        <v>8.2866983549436002E-2</v>
      </c>
      <c r="R72" s="20">
        <v>4.4301064832572797E-2</v>
      </c>
      <c r="S72" s="20">
        <v>2.2828936687194101E-2</v>
      </c>
      <c r="T72" s="20">
        <v>3.9795077245751501E-2</v>
      </c>
      <c r="U72" s="20">
        <v>2.7028270152722401E-2</v>
      </c>
      <c r="V72" s="20">
        <v>7.5106176054744005E-4</v>
      </c>
      <c r="W72" s="20">
        <v>1.49142563297044E-2</v>
      </c>
      <c r="X72" s="20">
        <v>2.7768568642523101E-2</v>
      </c>
      <c r="Y72" s="20">
        <v>1.4969487283792399E-2</v>
      </c>
      <c r="Z72" s="20">
        <v>3.0522023201620899E-2</v>
      </c>
      <c r="AA72" s="20">
        <v>2.5388701184580999E-2</v>
      </c>
      <c r="AB72" s="20">
        <v>3.6043549010697201E-2</v>
      </c>
      <c r="AC72" s="20">
        <v>2.6887694000730801E-2</v>
      </c>
      <c r="AD72" s="20">
        <v>2.80994277268235E-2</v>
      </c>
      <c r="AE72" s="20">
        <v>3.8358517638700698E-2</v>
      </c>
      <c r="AF72" s="20">
        <v>2.3213457540751301E-2</v>
      </c>
      <c r="AG72" s="20">
        <v>6.1721806784669403E-2</v>
      </c>
      <c r="AH72" s="20">
        <v>5.7361977272792401E-2</v>
      </c>
      <c r="AI72" s="20">
        <v>3.2706565553420802E-2</v>
      </c>
      <c r="AJ72" s="20">
        <v>1.9224461273337198E-2</v>
      </c>
      <c r="AK72" s="20">
        <v>6.6581492639863904E-2</v>
      </c>
      <c r="AL72" s="20">
        <v>0</v>
      </c>
      <c r="AM72" s="20">
        <v>0.10999941243157101</v>
      </c>
      <c r="AN72" s="20">
        <v>8.3041862157323398E-3</v>
      </c>
      <c r="AO72" s="20">
        <v>9.1858455604470791E-3</v>
      </c>
      <c r="AP72" s="20">
        <v>2.4169139812177599E-2</v>
      </c>
      <c r="AQ72" s="20">
        <v>9.16353486347052E-3</v>
      </c>
      <c r="AR72" s="19">
        <v>0</v>
      </c>
      <c r="AS72" s="18">
        <v>1.53260405758911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110.665147429478</v>
      </c>
      <c r="E73" s="20">
        <v>99.410035825313997</v>
      </c>
      <c r="F73" s="20">
        <v>130.7038884895</v>
      </c>
      <c r="G73" s="20">
        <v>23.1148966118317</v>
      </c>
      <c r="H73" s="20">
        <v>1.85938443796801</v>
      </c>
      <c r="I73" s="20">
        <v>42.438287993620698</v>
      </c>
      <c r="J73" s="20">
        <v>82.225479133298407</v>
      </c>
      <c r="K73" s="20">
        <v>35.799372933956299</v>
      </c>
      <c r="L73" s="20">
        <v>89.635433319649707</v>
      </c>
      <c r="M73" s="20">
        <v>76.632560712839904</v>
      </c>
      <c r="N73" s="20">
        <v>49.640337509573897</v>
      </c>
      <c r="O73" s="20">
        <v>96.088826797534395</v>
      </c>
      <c r="P73" s="20">
        <v>47.316722008902801</v>
      </c>
      <c r="Q73" s="20">
        <v>518.95847840314696</v>
      </c>
      <c r="R73" s="20">
        <v>87.678029915970995</v>
      </c>
      <c r="S73" s="20">
        <v>30.687972209000801</v>
      </c>
      <c r="T73" s="20">
        <v>361.15175758954098</v>
      </c>
      <c r="U73" s="20">
        <v>194.284816029296</v>
      </c>
      <c r="V73" s="20">
        <v>111.397990963423</v>
      </c>
      <c r="W73" s="20">
        <v>334.670254101539</v>
      </c>
      <c r="X73" s="20">
        <v>235.83254919394599</v>
      </c>
      <c r="Y73" s="20">
        <v>112.203649123926</v>
      </c>
      <c r="Z73" s="20">
        <v>73.818826001582593</v>
      </c>
      <c r="AA73" s="20">
        <v>23.014522000323701</v>
      </c>
      <c r="AB73" s="20">
        <v>247.62372870041</v>
      </c>
      <c r="AC73" s="20">
        <v>85.345072498240498</v>
      </c>
      <c r="AD73" s="20">
        <v>1569.1587034935001</v>
      </c>
      <c r="AE73" s="20">
        <v>215.78388073610799</v>
      </c>
      <c r="AF73" s="20">
        <v>56.534813951652197</v>
      </c>
      <c r="AG73" s="20">
        <v>252.688229337824</v>
      </c>
      <c r="AH73" s="20">
        <v>541.64971494951897</v>
      </c>
      <c r="AI73" s="20">
        <v>136.61718208410599</v>
      </c>
      <c r="AJ73" s="20">
        <v>36.585320995183999</v>
      </c>
      <c r="AK73" s="20">
        <v>644.33630517154302</v>
      </c>
      <c r="AL73" s="20">
        <v>0</v>
      </c>
      <c r="AM73" s="20">
        <v>318.58201775966802</v>
      </c>
      <c r="AN73" s="20">
        <v>1.43699911898276E-2</v>
      </c>
      <c r="AO73" s="20">
        <v>24.300090931994902</v>
      </c>
      <c r="AP73" s="20">
        <v>720.02705877167102</v>
      </c>
      <c r="AQ73" s="20">
        <v>6.0199793627683601E-2</v>
      </c>
      <c r="AR73" s="19">
        <v>0</v>
      </c>
      <c r="AS73" s="18">
        <v>7818.5359079014015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2.6897382785734301E-2</v>
      </c>
      <c r="E74" s="20">
        <v>2.0692508415100098E-2</v>
      </c>
      <c r="F74" s="20">
        <v>5.6685566086980298E-2</v>
      </c>
      <c r="G74" s="20">
        <v>7.9546101823574095E-3</v>
      </c>
      <c r="H74" s="20">
        <v>8.4118618677907702E-6</v>
      </c>
      <c r="I74" s="20">
        <v>2.5172584764679099E-3</v>
      </c>
      <c r="J74" s="20">
        <v>9.8951060632576793E-3</v>
      </c>
      <c r="K74" s="20">
        <v>6.1436855468533197E-2</v>
      </c>
      <c r="L74" s="20">
        <v>4.3260754110687701E-2</v>
      </c>
      <c r="M74" s="20">
        <v>2.4438430856987998E-2</v>
      </c>
      <c r="N74" s="20">
        <v>1.17867807338288E-2</v>
      </c>
      <c r="O74" s="20">
        <v>3.7014303366589299E-2</v>
      </c>
      <c r="P74" s="20">
        <v>6.0690915617032703E-3</v>
      </c>
      <c r="Q74" s="20">
        <v>0.17233015289261</v>
      </c>
      <c r="R74" s="20">
        <v>2.5635023117088498E-2</v>
      </c>
      <c r="S74" s="20">
        <v>8.9065718977407605E-3</v>
      </c>
      <c r="T74" s="20">
        <v>4.8848529598599102E-2</v>
      </c>
      <c r="U74" s="20">
        <v>3.8450792124773099E-2</v>
      </c>
      <c r="V74" s="20">
        <v>5.6117744290113303E-4</v>
      </c>
      <c r="W74" s="20">
        <v>3.2682249346166502E-2</v>
      </c>
      <c r="X74" s="20">
        <v>1.4832461392051299E-2</v>
      </c>
      <c r="Y74" s="20">
        <v>1.2817305762419001E-2</v>
      </c>
      <c r="Z74" s="20">
        <v>4.8019752641422098E-3</v>
      </c>
      <c r="AA74" s="20">
        <v>1.69304982895691E-2</v>
      </c>
      <c r="AB74" s="20">
        <v>1.9738544811868399E-2</v>
      </c>
      <c r="AC74" s="20">
        <v>5.0287216856139301E-3</v>
      </c>
      <c r="AD74" s="20">
        <v>5.6803361416728697E-2</v>
      </c>
      <c r="AE74" s="20">
        <v>2.00571623049168E-2</v>
      </c>
      <c r="AF74" s="20">
        <v>1.19354918329081E-2</v>
      </c>
      <c r="AG74" s="20">
        <v>8.0431632512063603E-2</v>
      </c>
      <c r="AH74" s="20">
        <v>2.7100276642149201E-2</v>
      </c>
      <c r="AI74" s="20">
        <v>1.5051003149705901E-2</v>
      </c>
      <c r="AJ74" s="20">
        <v>1.9804001902448201E-2</v>
      </c>
      <c r="AK74" s="20">
        <v>4.9649386132489599E-2</v>
      </c>
      <c r="AL74" s="20">
        <v>0</v>
      </c>
      <c r="AM74" s="20">
        <v>17.431337781109399</v>
      </c>
      <c r="AN74" s="20">
        <v>6.7045406297387803E-7</v>
      </c>
      <c r="AO74" s="20">
        <v>540.56908558118801</v>
      </c>
      <c r="AP74" s="20">
        <v>7.72556316554803E-2</v>
      </c>
      <c r="AQ74" s="20">
        <v>-3.2468608085161699E-4</v>
      </c>
      <c r="AR74" s="19">
        <v>0</v>
      </c>
      <c r="AS74" s="18">
        <v>559.0684083578152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1.3984850031024799E-4</v>
      </c>
      <c r="E75" s="20">
        <v>1.41190686803293E-4</v>
      </c>
      <c r="F75" s="20">
        <v>2.02892585133601E-4</v>
      </c>
      <c r="G75" s="20">
        <v>6.0978788619790698E-5</v>
      </c>
      <c r="H75" s="20">
        <v>4.1633760881083697E-6</v>
      </c>
      <c r="I75" s="20">
        <v>2.9718566375423899E-5</v>
      </c>
      <c r="J75" s="20">
        <v>1.01390265214216E-4</v>
      </c>
      <c r="K75" s="20">
        <v>2.0821608261774899E-4</v>
      </c>
      <c r="L75" s="20">
        <v>1.59891654708629E-4</v>
      </c>
      <c r="M75" s="20">
        <v>1.07944562312539E-4</v>
      </c>
      <c r="N75" s="20">
        <v>6.7878949633437996E-5</v>
      </c>
      <c r="O75" s="20">
        <v>2.3723809469261101E-4</v>
      </c>
      <c r="P75" s="20">
        <v>5.2542479043032997E-5</v>
      </c>
      <c r="Q75" s="20">
        <v>5.0510758244955796E-4</v>
      </c>
      <c r="R75" s="20">
        <v>1.1925262259506801E-4</v>
      </c>
      <c r="S75" s="20">
        <v>1.2866925011817699E-4</v>
      </c>
      <c r="T75" s="20">
        <v>3.7758263684259402E-4</v>
      </c>
      <c r="U75" s="20">
        <v>4.1050782353148298E-4</v>
      </c>
      <c r="V75" s="20">
        <v>1.01142332990587E-4</v>
      </c>
      <c r="W75" s="20">
        <v>2.5924235138613999E-4</v>
      </c>
      <c r="X75" s="20">
        <v>4.9244587124503704E-4</v>
      </c>
      <c r="Y75" s="20">
        <v>9.80274142586441E-5</v>
      </c>
      <c r="Z75" s="20">
        <v>1.6423662356996401E-4</v>
      </c>
      <c r="AA75" s="20">
        <v>1.2571269810568599E-4</v>
      </c>
      <c r="AB75" s="20">
        <v>1.80710341547097E-4</v>
      </c>
      <c r="AC75" s="20">
        <v>1.76321497549751E-4</v>
      </c>
      <c r="AD75" s="20">
        <v>3.9512545514826101E-4</v>
      </c>
      <c r="AE75" s="20">
        <v>3.5369890067491898E-4</v>
      </c>
      <c r="AF75" s="20">
        <v>4.4532105984746199E-4</v>
      </c>
      <c r="AG75" s="20">
        <v>4.7973343093624002E-4</v>
      </c>
      <c r="AH75" s="20">
        <v>1.19363031043696E-3</v>
      </c>
      <c r="AI75" s="20">
        <v>7.9198992560460701E-2</v>
      </c>
      <c r="AJ75" s="20">
        <v>6.9910344067034005E-5</v>
      </c>
      <c r="AK75" s="20">
        <v>4.3071736370135099E-4</v>
      </c>
      <c r="AL75" s="20">
        <v>0</v>
      </c>
      <c r="AM75" s="20">
        <v>0.95765057478470095</v>
      </c>
      <c r="AN75" s="20">
        <v>3.25288552612483E-3</v>
      </c>
      <c r="AO75" s="20">
        <v>0.56052730401047302</v>
      </c>
      <c r="AP75" s="20">
        <v>1.3058735574347701E-4</v>
      </c>
      <c r="AQ75" s="20">
        <v>9.4678601933599902E-6</v>
      </c>
      <c r="AR75" s="19">
        <v>0</v>
      </c>
      <c r="AS75" s="18">
        <v>1.6087908026002513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0.27784398974440799</v>
      </c>
      <c r="E76" s="20">
        <v>0.19947386668723199</v>
      </c>
      <c r="F76" s="20">
        <v>0.50135011061878598</v>
      </c>
      <c r="G76" s="20">
        <v>8.3917727606230494E-2</v>
      </c>
      <c r="H76" s="20">
        <v>3.3652677443710899E-6</v>
      </c>
      <c r="I76" s="20">
        <v>3.68976417277707E-2</v>
      </c>
      <c r="J76" s="20">
        <v>6.3159232042731495E-2</v>
      </c>
      <c r="K76" s="20">
        <v>0.56432905155461999</v>
      </c>
      <c r="L76" s="20">
        <v>0.400680316120825</v>
      </c>
      <c r="M76" s="20">
        <v>0.22553602237012299</v>
      </c>
      <c r="N76" s="20">
        <v>0.123643236439768</v>
      </c>
      <c r="O76" s="20">
        <v>0.33485531066104002</v>
      </c>
      <c r="P76" s="20">
        <v>5.7191044952814997E-2</v>
      </c>
      <c r="Q76" s="20">
        <v>1.4015257204959399</v>
      </c>
      <c r="R76" s="20">
        <v>0.23147538278330501</v>
      </c>
      <c r="S76" s="20">
        <v>7.8315403854787205E-2</v>
      </c>
      <c r="T76" s="20">
        <v>0.379070512250267</v>
      </c>
      <c r="U76" s="20">
        <v>0.33093972137649702</v>
      </c>
      <c r="V76" s="20">
        <v>7.8610399115042091E-3</v>
      </c>
      <c r="W76" s="20">
        <v>0.18327543563399401</v>
      </c>
      <c r="X76" s="20">
        <v>0.21981482626402099</v>
      </c>
      <c r="Y76" s="20">
        <v>0.103605830984833</v>
      </c>
      <c r="Z76" s="20">
        <v>0.105039637913456</v>
      </c>
      <c r="AA76" s="20">
        <v>0.31979341779216502</v>
      </c>
      <c r="AB76" s="20">
        <v>5.7765922785765603E-2</v>
      </c>
      <c r="AC76" s="20">
        <v>0.130291672220431</v>
      </c>
      <c r="AD76" s="20">
        <v>0.20713296844444601</v>
      </c>
      <c r="AE76" s="20">
        <v>0.161198347889315</v>
      </c>
      <c r="AF76" s="20">
        <v>8.6602435179825299E-2</v>
      </c>
      <c r="AG76" s="20">
        <v>0.41731697551838398</v>
      </c>
      <c r="AH76" s="20">
        <v>0.25075511954450902</v>
      </c>
      <c r="AI76" s="20">
        <v>0.12595853654703501</v>
      </c>
      <c r="AJ76" s="20">
        <v>0.18413865397409801</v>
      </c>
      <c r="AK76" s="20">
        <v>0.37614723240109998</v>
      </c>
      <c r="AL76" s="20">
        <v>0</v>
      </c>
      <c r="AM76" s="20">
        <v>1.44034817439324</v>
      </c>
      <c r="AN76" s="20">
        <v>6.4954325421549596E-3</v>
      </c>
      <c r="AO76" s="20">
        <v>0.250269665402574</v>
      </c>
      <c r="AP76" s="20">
        <v>0.36399706572603402</v>
      </c>
      <c r="AQ76" s="20">
        <v>-7.5515119838613903E-3</v>
      </c>
      <c r="AR76" s="19">
        <v>0</v>
      </c>
      <c r="AS76" s="18">
        <v>10.280464535639913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0.73339565423851005</v>
      </c>
      <c r="E77" s="20">
        <v>0.86333493641286896</v>
      </c>
      <c r="F77" s="20">
        <v>9.0025699691944592</v>
      </c>
      <c r="G77" s="20">
        <v>0.16766969907336299</v>
      </c>
      <c r="H77" s="20">
        <v>0.12783177906392201</v>
      </c>
      <c r="I77" s="20">
        <v>0.28145368781503699</v>
      </c>
      <c r="J77" s="20">
        <v>1.2789222146654999</v>
      </c>
      <c r="K77" s="20">
        <v>0.221795523088932</v>
      </c>
      <c r="L77" s="20">
        <v>14.091589544924201</v>
      </c>
      <c r="M77" s="20">
        <v>23.1849127790681</v>
      </c>
      <c r="N77" s="20">
        <v>12.323506586296199</v>
      </c>
      <c r="O77" s="20">
        <v>17.498529895215899</v>
      </c>
      <c r="P77" s="20">
        <v>1.4410856533508301</v>
      </c>
      <c r="Q77" s="20">
        <v>6.4582705426557299</v>
      </c>
      <c r="R77" s="20">
        <v>2.32433549907398</v>
      </c>
      <c r="S77" s="20">
        <v>0.72689459899083697</v>
      </c>
      <c r="T77" s="20">
        <v>11.1285372689702</v>
      </c>
      <c r="U77" s="20">
        <v>4.7588896393925104</v>
      </c>
      <c r="V77" s="20">
        <v>0.73472146125331195</v>
      </c>
      <c r="W77" s="20">
        <v>2.2782265174784899</v>
      </c>
      <c r="X77" s="20">
        <v>1.5208393660863899</v>
      </c>
      <c r="Y77" s="20">
        <v>12.3933537599288</v>
      </c>
      <c r="Z77" s="20">
        <v>0.55772023900825496</v>
      </c>
      <c r="AA77" s="20">
        <v>0.42784726096636999</v>
      </c>
      <c r="AB77" s="20">
        <v>1.7115767542685101</v>
      </c>
      <c r="AC77" s="20">
        <v>0.61567609523360201</v>
      </c>
      <c r="AD77" s="20">
        <v>9.2723152224490892</v>
      </c>
      <c r="AE77" s="20">
        <v>1.3550887870924899</v>
      </c>
      <c r="AF77" s="20">
        <v>0.34263363485202403</v>
      </c>
      <c r="AG77" s="20">
        <v>4.1662094551170998</v>
      </c>
      <c r="AH77" s="20">
        <v>28.060169636404801</v>
      </c>
      <c r="AI77" s="20">
        <v>7.1077905516093098</v>
      </c>
      <c r="AJ77" s="20">
        <v>0.58645254574929495</v>
      </c>
      <c r="AK77" s="20">
        <v>97.837323341132503</v>
      </c>
      <c r="AL77" s="20">
        <v>0</v>
      </c>
      <c r="AM77" s="20">
        <v>462.72715103414401</v>
      </c>
      <c r="AN77" s="20">
        <v>1.11653911610528</v>
      </c>
      <c r="AO77" s="20">
        <v>3.8476292374161498</v>
      </c>
      <c r="AP77" s="20">
        <v>9.18007137779035</v>
      </c>
      <c r="AQ77" s="20">
        <v>2.0658392131386399E-2</v>
      </c>
      <c r="AR77" s="19">
        <v>0</v>
      </c>
      <c r="AS77" s="18">
        <v>752.47351925770863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33.6228384958616</v>
      </c>
      <c r="G78" s="20">
        <v>0.46766156059055602</v>
      </c>
      <c r="H78" s="20">
        <v>0</v>
      </c>
      <c r="I78" s="20">
        <v>0</v>
      </c>
      <c r="J78" s="20">
        <v>1.7097754680563899</v>
      </c>
      <c r="K78" s="20">
        <v>5.66828536050316E-2</v>
      </c>
      <c r="L78" s="20">
        <v>107.73316561251799</v>
      </c>
      <c r="M78" s="20">
        <v>29.3657866281977</v>
      </c>
      <c r="N78" s="20">
        <v>45.268585469145599</v>
      </c>
      <c r="O78" s="20">
        <v>61.066319304067903</v>
      </c>
      <c r="P78" s="20">
        <v>26.438857511649701</v>
      </c>
      <c r="Q78" s="20">
        <v>117.16615507485101</v>
      </c>
      <c r="R78" s="20">
        <v>85.5972555726552</v>
      </c>
      <c r="S78" s="20">
        <v>30.8734371544783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215.13033448121399</v>
      </c>
      <c r="AN78" s="20">
        <v>0</v>
      </c>
      <c r="AO78" s="20">
        <v>0</v>
      </c>
      <c r="AP78" s="20">
        <v>0</v>
      </c>
      <c r="AQ78" s="20">
        <v>21.7104285721149</v>
      </c>
      <c r="AR78" s="19">
        <v>0</v>
      </c>
      <c r="AS78" s="18">
        <v>776.20728375900592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16422.044161229103</v>
      </c>
      <c r="E79" s="24">
        <v>5203.9521727050469</v>
      </c>
      <c r="F79" s="24">
        <v>67987.894517623528</v>
      </c>
      <c r="G79" s="24">
        <v>2857.601474850489</v>
      </c>
      <c r="H79" s="24">
        <v>204.67470831872259</v>
      </c>
      <c r="I79" s="24">
        <v>5635.6340565846513</v>
      </c>
      <c r="J79" s="24">
        <v>4644.5225602081709</v>
      </c>
      <c r="K79" s="24">
        <v>28169.838126098566</v>
      </c>
      <c r="L79" s="24">
        <v>20690.309327951629</v>
      </c>
      <c r="M79" s="24">
        <v>17054.378378443318</v>
      </c>
      <c r="N79" s="24">
        <v>7113.8962668925487</v>
      </c>
      <c r="O79" s="24">
        <v>20062.346442782869</v>
      </c>
      <c r="P79" s="24">
        <v>4684.8323411194942</v>
      </c>
      <c r="Q79" s="24">
        <v>61871.611082608128</v>
      </c>
      <c r="R79" s="24">
        <v>14352.979860483247</v>
      </c>
      <c r="S79" s="24">
        <v>5387.0888255099426</v>
      </c>
      <c r="T79" s="24">
        <v>9385.6869100950498</v>
      </c>
      <c r="U79" s="24">
        <v>32558.415333085723</v>
      </c>
      <c r="V79" s="24">
        <v>4749.0941649091374</v>
      </c>
      <c r="W79" s="24">
        <v>18524.511635395131</v>
      </c>
      <c r="X79" s="24">
        <v>12911.621461842002</v>
      </c>
      <c r="Y79" s="24">
        <v>13116.412306350734</v>
      </c>
      <c r="Z79" s="24">
        <v>5843.2615060729713</v>
      </c>
      <c r="AA79" s="24">
        <v>3024.2706072548203</v>
      </c>
      <c r="AB79" s="24">
        <v>6510.4474846102903</v>
      </c>
      <c r="AC79" s="24">
        <v>6031.164545468775</v>
      </c>
      <c r="AD79" s="24">
        <v>26880.433764713493</v>
      </c>
      <c r="AE79" s="24">
        <v>18176.54058301152</v>
      </c>
      <c r="AF79" s="24">
        <v>2507.5721278688552</v>
      </c>
      <c r="AG79" s="24">
        <v>4729.5215672755403</v>
      </c>
      <c r="AH79" s="24">
        <v>13713.914312941601</v>
      </c>
      <c r="AI79" s="24">
        <v>3231.296270596968</v>
      </c>
      <c r="AJ79" s="24">
        <v>3981.227822465853</v>
      </c>
      <c r="AK79" s="24">
        <v>10277.192787626866</v>
      </c>
      <c r="AL79" s="24">
        <v>0</v>
      </c>
      <c r="AM79" s="24">
        <v>162765.62149705068</v>
      </c>
      <c r="AN79" s="24">
        <v>108.23737009707615</v>
      </c>
      <c r="AO79" s="24">
        <v>37289.823035515823</v>
      </c>
      <c r="AP79" s="24">
        <v>76437.520038377217</v>
      </c>
      <c r="AQ79" s="24">
        <v>801.29402717746382</v>
      </c>
      <c r="AR79" s="24">
        <v>147348.66554622844</v>
      </c>
      <c r="AS79" s="23">
        <v>903247.35100944142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78.366018318351706</v>
      </c>
      <c r="E80" s="20">
        <v>-19.2307603908096</v>
      </c>
      <c r="F80" s="20">
        <v>699.56946872988999</v>
      </c>
      <c r="G80" s="20">
        <v>40.316459553086403</v>
      </c>
      <c r="H80" s="20">
        <v>2.62374375828486</v>
      </c>
      <c r="I80" s="20">
        <v>37.478868719201003</v>
      </c>
      <c r="J80" s="20">
        <v>27.880591624222401</v>
      </c>
      <c r="K80" s="20">
        <v>-8.7550048362705493</v>
      </c>
      <c r="L80" s="20">
        <v>-32.798210437809203</v>
      </c>
      <c r="M80" s="20">
        <v>81.278154006681604</v>
      </c>
      <c r="N80" s="20">
        <v>-1.30553163503019</v>
      </c>
      <c r="O80" s="20">
        <v>85.855774979786602</v>
      </c>
      <c r="P80" s="20">
        <v>47.442019702357101</v>
      </c>
      <c r="Q80" s="20">
        <v>209.864594905811</v>
      </c>
      <c r="R80" s="20">
        <v>915.26153402588602</v>
      </c>
      <c r="S80" s="20">
        <v>28.153467946537202</v>
      </c>
      <c r="T80" s="20">
        <v>-8.5776632791523504</v>
      </c>
      <c r="U80" s="20">
        <v>60.218707629854499</v>
      </c>
      <c r="V80" s="20">
        <v>378.393983612488</v>
      </c>
      <c r="W80" s="20">
        <v>-34.429031101173699</v>
      </c>
      <c r="X80" s="20">
        <v>290.15917112758899</v>
      </c>
      <c r="Y80" s="20">
        <v>135.21230457376899</v>
      </c>
      <c r="Z80" s="20">
        <v>-41.4357520590695</v>
      </c>
      <c r="AA80" s="20">
        <v>1.10393358249364</v>
      </c>
      <c r="AB80" s="20">
        <v>17.047073723003098</v>
      </c>
      <c r="AC80" s="20">
        <v>30.2178833633862</v>
      </c>
      <c r="AD80" s="20">
        <v>374.44964613930699</v>
      </c>
      <c r="AE80" s="20">
        <v>269.57062980358</v>
      </c>
      <c r="AF80" s="20">
        <v>19.449204410850299</v>
      </c>
      <c r="AG80" s="20">
        <v>72.235133992426896</v>
      </c>
      <c r="AH80" s="20">
        <v>142.11600337667301</v>
      </c>
      <c r="AI80" s="20">
        <v>20.946756416296701</v>
      </c>
      <c r="AJ80" s="20">
        <v>10.7614818401289</v>
      </c>
      <c r="AK80" s="20">
        <v>43.280633854687899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3972.7212899773149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25621.882751688001</v>
      </c>
      <c r="E84" s="20">
        <v>25222.441054024701</v>
      </c>
      <c r="F84" s="20">
        <v>9759.1183898887393</v>
      </c>
      <c r="G84" s="20">
        <v>1463.36254658024</v>
      </c>
      <c r="H84" s="20">
        <v>139.68744237591801</v>
      </c>
      <c r="I84" s="20">
        <v>983.01703382294795</v>
      </c>
      <c r="J84" s="20">
        <v>1760.2236130587801</v>
      </c>
      <c r="K84" s="20">
        <v>7916.9542426052603</v>
      </c>
      <c r="L84" s="20">
        <v>6088.0412225334303</v>
      </c>
      <c r="M84" s="20">
        <v>2026.14311523529</v>
      </c>
      <c r="N84" s="20">
        <v>1656.4739477863</v>
      </c>
      <c r="O84" s="20">
        <v>4911.1053929233503</v>
      </c>
      <c r="P84" s="20">
        <v>2166.8306697807302</v>
      </c>
      <c r="Q84" s="20">
        <v>21652.923727686899</v>
      </c>
      <c r="R84" s="20">
        <v>2200.0033055287699</v>
      </c>
      <c r="S84" s="20">
        <v>3377.8102654475601</v>
      </c>
      <c r="T84" s="20">
        <v>7953.8797914321303</v>
      </c>
      <c r="U84" s="20">
        <v>14411.721456310899</v>
      </c>
      <c r="V84" s="20">
        <v>7176.5694626000204</v>
      </c>
      <c r="W84" s="20">
        <v>17873.166646440899</v>
      </c>
      <c r="X84" s="20">
        <v>22216.9689670265</v>
      </c>
      <c r="Y84" s="20">
        <v>9278.7630565847594</v>
      </c>
      <c r="Z84" s="20">
        <v>3227.0461040854698</v>
      </c>
      <c r="AA84" s="20">
        <v>1957.3470074397601</v>
      </c>
      <c r="AB84" s="20">
        <v>1564.0452323536399</v>
      </c>
      <c r="AC84" s="20">
        <v>3586.4225265038699</v>
      </c>
      <c r="AD84" s="20">
        <v>16309.852975563401</v>
      </c>
      <c r="AE84" s="20">
        <v>18993.368351778699</v>
      </c>
      <c r="AF84" s="20">
        <v>4454.8476601201901</v>
      </c>
      <c r="AG84" s="20">
        <v>8603.0629488295199</v>
      </c>
      <c r="AH84" s="20">
        <v>14387.8995872665</v>
      </c>
      <c r="AI84" s="20">
        <v>10982.1230868846</v>
      </c>
      <c r="AJ84" s="20">
        <v>4045.4714210062498</v>
      </c>
      <c r="AK84" s="20">
        <v>7644.68291048625</v>
      </c>
      <c r="AL84" s="20">
        <v>773.24351220836695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292386.50142588862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42122.292931235454</v>
      </c>
      <c r="E86" s="13">
        <v>30407.162466338938</v>
      </c>
      <c r="F86" s="13">
        <v>78446.582376242164</v>
      </c>
      <c r="G86" s="13">
        <v>4361.2804809838153</v>
      </c>
      <c r="H86" s="13">
        <v>346.98589445292544</v>
      </c>
      <c r="I86" s="13">
        <v>6656.1299591268007</v>
      </c>
      <c r="J86" s="13">
        <v>6432.6267648911735</v>
      </c>
      <c r="K86" s="13">
        <v>36078.037363867552</v>
      </c>
      <c r="L86" s="13">
        <v>26745.552340047248</v>
      </c>
      <c r="M86" s="13">
        <v>19161.79964768529</v>
      </c>
      <c r="N86" s="13">
        <v>8769.0646830438181</v>
      </c>
      <c r="O86" s="13">
        <v>25059.307610686006</v>
      </c>
      <c r="P86" s="13">
        <v>6899.1050306025818</v>
      </c>
      <c r="Q86" s="13">
        <v>83734.399405200835</v>
      </c>
      <c r="R86" s="13">
        <v>17468.244700037903</v>
      </c>
      <c r="S86" s="13">
        <v>8793.0525589040408</v>
      </c>
      <c r="T86" s="13">
        <v>17330.989038248026</v>
      </c>
      <c r="U86" s="13">
        <v>47030.355497026474</v>
      </c>
      <c r="V86" s="13">
        <v>12304.057611121647</v>
      </c>
      <c r="W86" s="13">
        <v>36363.249250734851</v>
      </c>
      <c r="X86" s="13">
        <v>35418.749599996088</v>
      </c>
      <c r="Y86" s="13">
        <v>22530.387667509262</v>
      </c>
      <c r="Z86" s="13">
        <v>9028.8718580993718</v>
      </c>
      <c r="AA86" s="13">
        <v>4982.7215482770735</v>
      </c>
      <c r="AB86" s="13">
        <v>8091.5397906869339</v>
      </c>
      <c r="AC86" s="13">
        <v>9647.8049553360306</v>
      </c>
      <c r="AD86" s="13">
        <v>43564.736386416203</v>
      </c>
      <c r="AE86" s="13">
        <v>37439.479564593799</v>
      </c>
      <c r="AF86" s="13">
        <v>6981.8689923998954</v>
      </c>
      <c r="AG86" s="13">
        <v>13404.819650097488</v>
      </c>
      <c r="AH86" s="13">
        <v>28243.929903584773</v>
      </c>
      <c r="AI86" s="13">
        <v>14234.366113897864</v>
      </c>
      <c r="AJ86" s="13">
        <v>8037.4607253122322</v>
      </c>
      <c r="AK86" s="13">
        <v>17965.156331967803</v>
      </c>
      <c r="AL86" s="13">
        <v>773.24351220836695</v>
      </c>
      <c r="AM86" s="13">
        <v>162765.62149705068</v>
      </c>
      <c r="AN86" s="13">
        <v>108.23737009707615</v>
      </c>
      <c r="AO86" s="13">
        <v>37289.823035515823</v>
      </c>
      <c r="AP86" s="13">
        <v>76437.520038377217</v>
      </c>
      <c r="AQ86" s="13">
        <v>801.29402717746382</v>
      </c>
      <c r="AR86" s="13">
        <v>147348.66554622844</v>
      </c>
      <c r="AS86" s="12">
        <v>1199606.5737253074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2527.3264642189902</v>
      </c>
      <c r="E8" s="20">
        <v>6.2672782889769296</v>
      </c>
      <c r="F8" s="20">
        <v>22579.848740168101</v>
      </c>
      <c r="G8" s="20">
        <v>69.738570124976604</v>
      </c>
      <c r="H8" s="20">
        <v>11.0440217000441</v>
      </c>
      <c r="I8" s="20">
        <v>3042.70637510505</v>
      </c>
      <c r="J8" s="20">
        <v>334.61840168929598</v>
      </c>
      <c r="K8" s="20">
        <v>9.7135536797575899</v>
      </c>
      <c r="L8" s="20">
        <v>81.622262974666</v>
      </c>
      <c r="M8" s="20">
        <v>2103.22286833523</v>
      </c>
      <c r="N8" s="20">
        <v>6.5447843467463498</v>
      </c>
      <c r="O8" s="20">
        <v>15.823277969060101</v>
      </c>
      <c r="P8" s="20">
        <v>15.1227465490154</v>
      </c>
      <c r="Q8" s="20">
        <v>59.457085204743898</v>
      </c>
      <c r="R8" s="20">
        <v>457.53503704598103</v>
      </c>
      <c r="S8" s="20">
        <v>719.70086062446603</v>
      </c>
      <c r="T8" s="20">
        <v>19.363746928372599</v>
      </c>
      <c r="U8" s="20">
        <v>26.347612030259199</v>
      </c>
      <c r="V8" s="20">
        <v>7.3324445723241096</v>
      </c>
      <c r="W8" s="20">
        <v>1337.8434469900401</v>
      </c>
      <c r="X8" s="20">
        <v>102.778524346304</v>
      </c>
      <c r="Y8" s="20">
        <v>1643.2864989611001</v>
      </c>
      <c r="Z8" s="20">
        <v>7.8088400980245902</v>
      </c>
      <c r="AA8" s="20">
        <v>4.3805599532269897</v>
      </c>
      <c r="AB8" s="20">
        <v>14.314418034377001</v>
      </c>
      <c r="AC8" s="20">
        <v>9.76607865329483</v>
      </c>
      <c r="AD8" s="20">
        <v>87.580069502216602</v>
      </c>
      <c r="AE8" s="20">
        <v>20.6092026317929</v>
      </c>
      <c r="AF8" s="20">
        <v>20.6813184374729</v>
      </c>
      <c r="AG8" s="20">
        <v>17.539239347781599</v>
      </c>
      <c r="AH8" s="20">
        <v>60.274658429403402</v>
      </c>
      <c r="AI8" s="20">
        <v>19.7414087674365</v>
      </c>
      <c r="AJ8" s="20">
        <v>3.7785521046530799</v>
      </c>
      <c r="AK8" s="20">
        <v>49.9568189088154</v>
      </c>
      <c r="AL8" s="20">
        <v>0</v>
      </c>
      <c r="AM8" s="20">
        <v>2521.4743762954599</v>
      </c>
      <c r="AN8" s="20">
        <v>2.32712725702102E-4</v>
      </c>
      <c r="AO8" s="20">
        <v>4.8001805490314897</v>
      </c>
      <c r="AP8" s="20">
        <v>1156.68882991243</v>
      </c>
      <c r="AQ8" s="20">
        <v>-12.865363504874299</v>
      </c>
      <c r="AR8" s="20">
        <v>5397.1435559582133</v>
      </c>
      <c r="AS8" s="29">
        <v>44560.917578644963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7.5151127590844897</v>
      </c>
      <c r="E9" s="20">
        <v>162.50395896347601</v>
      </c>
      <c r="F9" s="20">
        <v>189.51101302287</v>
      </c>
      <c r="G9" s="20">
        <v>0.383756316733664</v>
      </c>
      <c r="H9" s="20">
        <v>4.0573316377354998E-3</v>
      </c>
      <c r="I9" s="20">
        <v>0.40195981350055698</v>
      </c>
      <c r="J9" s="20">
        <v>0.183456353597171</v>
      </c>
      <c r="K9" s="20">
        <v>22535.9090769916</v>
      </c>
      <c r="L9" s="20">
        <v>476.32525211220002</v>
      </c>
      <c r="M9" s="20">
        <v>11.0535479965245</v>
      </c>
      <c r="N9" s="20">
        <v>458.00094178292602</v>
      </c>
      <c r="O9" s="20">
        <v>138.52941372914799</v>
      </c>
      <c r="P9" s="20">
        <v>26.997840084880401</v>
      </c>
      <c r="Q9" s="20">
        <v>18.207034300139199</v>
      </c>
      <c r="R9" s="20">
        <v>28.956884167600801</v>
      </c>
      <c r="S9" s="20">
        <v>132.655100292432</v>
      </c>
      <c r="T9" s="20">
        <v>600.26559184303505</v>
      </c>
      <c r="U9" s="20">
        <v>466.44869483452197</v>
      </c>
      <c r="V9" s="20">
        <v>0.12678570081471</v>
      </c>
      <c r="W9" s="20">
        <v>1.72118796581666</v>
      </c>
      <c r="X9" s="20">
        <v>0.69587473648239195</v>
      </c>
      <c r="Y9" s="20">
        <v>0.60713059772713396</v>
      </c>
      <c r="Z9" s="20">
        <v>0.82460491314656703</v>
      </c>
      <c r="AA9" s="20">
        <v>0.28947306117367899</v>
      </c>
      <c r="AB9" s="20">
        <v>0.83590827965453596</v>
      </c>
      <c r="AC9" s="20">
        <v>0.66822164911705295</v>
      </c>
      <c r="AD9" s="20">
        <v>1.22043423033382</v>
      </c>
      <c r="AE9" s="20">
        <v>0.243722207138444</v>
      </c>
      <c r="AF9" s="20">
        <v>8.9549404709709304E-2</v>
      </c>
      <c r="AG9" s="20">
        <v>0.26629175640081298</v>
      </c>
      <c r="AH9" s="20">
        <v>0.63174721987974702</v>
      </c>
      <c r="AI9" s="20">
        <v>0.120566281392776</v>
      </c>
      <c r="AJ9" s="20">
        <v>4.0669950991957103E-2</v>
      </c>
      <c r="AK9" s="20">
        <v>0.84978334121699095</v>
      </c>
      <c r="AL9" s="20">
        <v>0</v>
      </c>
      <c r="AM9" s="20">
        <v>11.210949903669199</v>
      </c>
      <c r="AN9" s="20">
        <v>3.01295702306109E-6</v>
      </c>
      <c r="AO9" s="20">
        <v>6.2148460740731597E-2</v>
      </c>
      <c r="AP9" s="20">
        <v>5.1380485867432402</v>
      </c>
      <c r="AQ9" s="20">
        <v>10.6416789192688</v>
      </c>
      <c r="AR9" s="20">
        <v>8598.1422142780557</v>
      </c>
      <c r="AS9" s="18">
        <v>33888.27968715335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1507.84364500274</v>
      </c>
      <c r="E10" s="20">
        <v>27.8815921548251</v>
      </c>
      <c r="F10" s="20">
        <v>18548.596517153201</v>
      </c>
      <c r="G10" s="20">
        <v>15.2103969418893</v>
      </c>
      <c r="H10" s="20">
        <v>5.6662452598792399</v>
      </c>
      <c r="I10" s="20">
        <v>16.902314727862301</v>
      </c>
      <c r="J10" s="20">
        <v>24.564808228801599</v>
      </c>
      <c r="K10" s="20">
        <v>77.139635455686502</v>
      </c>
      <c r="L10" s="20">
        <v>1815.74766910585</v>
      </c>
      <c r="M10" s="20">
        <v>209.849364369119</v>
      </c>
      <c r="N10" s="20">
        <v>16.739350557504</v>
      </c>
      <c r="O10" s="20">
        <v>31.545192165385401</v>
      </c>
      <c r="P10" s="20">
        <v>7.7604692016366599</v>
      </c>
      <c r="Q10" s="20">
        <v>55.774730552654198</v>
      </c>
      <c r="R10" s="20">
        <v>18.290574317479901</v>
      </c>
      <c r="S10" s="20">
        <v>21.387629589163101</v>
      </c>
      <c r="T10" s="20">
        <v>10.937062233674901</v>
      </c>
      <c r="U10" s="20">
        <v>26.624390945346999</v>
      </c>
      <c r="V10" s="20">
        <v>1.70351291365276</v>
      </c>
      <c r="W10" s="20">
        <v>626.71076731665903</v>
      </c>
      <c r="X10" s="20">
        <v>1613.0140786903501</v>
      </c>
      <c r="Y10" s="20">
        <v>4109.9178698928299</v>
      </c>
      <c r="Z10" s="20">
        <v>3.7443191190150902</v>
      </c>
      <c r="AA10" s="20">
        <v>1.54603994917962</v>
      </c>
      <c r="AB10" s="20">
        <v>5.1164894972830304</v>
      </c>
      <c r="AC10" s="20">
        <v>9.0448001395380206</v>
      </c>
      <c r="AD10" s="20">
        <v>17.038033932634001</v>
      </c>
      <c r="AE10" s="20">
        <v>7.9081769986417196</v>
      </c>
      <c r="AF10" s="20">
        <v>3.03817465896226</v>
      </c>
      <c r="AG10" s="20">
        <v>5.0561403941773602</v>
      </c>
      <c r="AH10" s="20">
        <v>199.01751255344499</v>
      </c>
      <c r="AI10" s="20">
        <v>5.5933649935404199</v>
      </c>
      <c r="AJ10" s="20">
        <v>80.089732582012104</v>
      </c>
      <c r="AK10" s="20">
        <v>281.10958189731201</v>
      </c>
      <c r="AL10" s="20">
        <v>0</v>
      </c>
      <c r="AM10" s="20">
        <v>21842.492942872199</v>
      </c>
      <c r="AN10" s="20">
        <v>3.4909398437170302E-5</v>
      </c>
      <c r="AO10" s="20">
        <v>0.72007843512179104</v>
      </c>
      <c r="AP10" s="20">
        <v>50.249521893868597</v>
      </c>
      <c r="AQ10" s="20">
        <v>-251.83681547869301</v>
      </c>
      <c r="AR10" s="20">
        <v>21629.9862262932</v>
      </c>
      <c r="AS10" s="18">
        <v>72679.722172417023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1.9684087419305201</v>
      </c>
      <c r="E11" s="20">
        <v>1.7734326214254701</v>
      </c>
      <c r="F11" s="20">
        <v>10.726719748915</v>
      </c>
      <c r="G11" s="20">
        <v>364.28684173193199</v>
      </c>
      <c r="H11" s="20">
        <v>7.8225335318426898</v>
      </c>
      <c r="I11" s="20">
        <v>2.6099408463084401</v>
      </c>
      <c r="J11" s="20">
        <v>66.136214383617599</v>
      </c>
      <c r="K11" s="20">
        <v>0.94341527174272199</v>
      </c>
      <c r="L11" s="20">
        <v>13.3979120467888</v>
      </c>
      <c r="M11" s="20">
        <v>91.255165888693199</v>
      </c>
      <c r="N11" s="20">
        <v>3.9432064971037102</v>
      </c>
      <c r="O11" s="20">
        <v>6.8595739309518997</v>
      </c>
      <c r="P11" s="20">
        <v>4.5799609274267699</v>
      </c>
      <c r="Q11" s="20">
        <v>35.363416322095702</v>
      </c>
      <c r="R11" s="20">
        <v>61.577656323040699</v>
      </c>
      <c r="S11" s="20">
        <v>55.759909803426602</v>
      </c>
      <c r="T11" s="20">
        <v>0.30102845764067898</v>
      </c>
      <c r="U11" s="20">
        <v>3.6623484686141801</v>
      </c>
      <c r="V11" s="20">
        <v>0.226358520122732</v>
      </c>
      <c r="W11" s="20">
        <v>176.52724931584899</v>
      </c>
      <c r="X11" s="20">
        <v>9.2576421655810996</v>
      </c>
      <c r="Y11" s="20">
        <v>41.202133138722203</v>
      </c>
      <c r="Z11" s="20">
        <v>0.95610404581775499</v>
      </c>
      <c r="AA11" s="20">
        <v>0.37089323330402801</v>
      </c>
      <c r="AB11" s="20">
        <v>2.7581393246308998</v>
      </c>
      <c r="AC11" s="20">
        <v>1.5718802488355199</v>
      </c>
      <c r="AD11" s="20">
        <v>7.9803272855152398</v>
      </c>
      <c r="AE11" s="20">
        <v>2.8492313570985899</v>
      </c>
      <c r="AF11" s="20">
        <v>1.0247862045076499</v>
      </c>
      <c r="AG11" s="20">
        <v>1.1243770305271199</v>
      </c>
      <c r="AH11" s="20">
        <v>30.6964226124914</v>
      </c>
      <c r="AI11" s="20">
        <v>5.6479491447065904</v>
      </c>
      <c r="AJ11" s="20">
        <v>2.5266183262220898</v>
      </c>
      <c r="AK11" s="20">
        <v>2.4551657699210399</v>
      </c>
      <c r="AL11" s="20">
        <v>0</v>
      </c>
      <c r="AM11" s="20">
        <v>1062.36454473702</v>
      </c>
      <c r="AN11" s="20">
        <v>1.8015803404221101E-6</v>
      </c>
      <c r="AO11" s="20">
        <v>3.7161315014126298E-2</v>
      </c>
      <c r="AP11" s="20">
        <v>6.4269360312680899</v>
      </c>
      <c r="AQ11" s="20">
        <v>32.737725979669598</v>
      </c>
      <c r="AR11" s="20">
        <v>894.89262016253906</v>
      </c>
      <c r="AS11" s="18">
        <v>3016.6019532944406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0.431105208923517</v>
      </c>
      <c r="E12" s="20">
        <v>5.1926198221060897E-3</v>
      </c>
      <c r="F12" s="20">
        <v>0.69502762321650902</v>
      </c>
      <c r="G12" s="20">
        <v>0.235972985971723</v>
      </c>
      <c r="H12" s="20">
        <v>5.1385062514448903</v>
      </c>
      <c r="I12" s="20">
        <v>3.3013565025187899</v>
      </c>
      <c r="J12" s="20">
        <v>0.179114939196789</v>
      </c>
      <c r="K12" s="20">
        <v>6.7489818324008698E-3</v>
      </c>
      <c r="L12" s="20">
        <v>0.12163790861314699</v>
      </c>
      <c r="M12" s="20">
        <v>6.4026016363558602</v>
      </c>
      <c r="N12" s="20">
        <v>0.60686294961111897</v>
      </c>
      <c r="O12" s="20">
        <v>0.66652529022011597</v>
      </c>
      <c r="P12" s="20">
        <v>0.19089372112216901</v>
      </c>
      <c r="Q12" s="20">
        <v>2.1479454940342002</v>
      </c>
      <c r="R12" s="20">
        <v>1.0271066622121701</v>
      </c>
      <c r="S12" s="20">
        <v>4.85341562485777</v>
      </c>
      <c r="T12" s="20">
        <v>9.8540968799374195E-3</v>
      </c>
      <c r="U12" s="20">
        <v>4.7031788577908198E-2</v>
      </c>
      <c r="V12" s="20">
        <v>6.0334299085737699E-3</v>
      </c>
      <c r="W12" s="20">
        <v>16.992958079782401</v>
      </c>
      <c r="X12" s="20">
        <v>7.5091163156704402E-2</v>
      </c>
      <c r="Y12" s="20">
        <v>1.21793323824487E-2</v>
      </c>
      <c r="Z12" s="20">
        <v>9.8982574540214408E-3</v>
      </c>
      <c r="AA12" s="20">
        <v>4.6636600541633101E-3</v>
      </c>
      <c r="AB12" s="20">
        <v>7.7569487424379198E-3</v>
      </c>
      <c r="AC12" s="20">
        <v>1.29473483938432E-2</v>
      </c>
      <c r="AD12" s="20">
        <v>4.8223010323522303E-2</v>
      </c>
      <c r="AE12" s="20">
        <v>3.7148792694316597E-2</v>
      </c>
      <c r="AF12" s="20">
        <v>2.8695176730695399E-2</v>
      </c>
      <c r="AG12" s="20">
        <v>8.7255066742873505E-2</v>
      </c>
      <c r="AH12" s="20">
        <v>0.93537787591625599</v>
      </c>
      <c r="AI12" s="20">
        <v>1.1202029967170799</v>
      </c>
      <c r="AJ12" s="20">
        <v>3.4100848700003197E-2</v>
      </c>
      <c r="AK12" s="20">
        <v>28.6680964287691</v>
      </c>
      <c r="AL12" s="20">
        <v>0</v>
      </c>
      <c r="AM12" s="20">
        <v>114.110738287136</v>
      </c>
      <c r="AN12" s="20">
        <v>9.79890585791051E-8</v>
      </c>
      <c r="AO12" s="20">
        <v>2.0212266930836002E-3</v>
      </c>
      <c r="AP12" s="20">
        <v>11.532812433879901</v>
      </c>
      <c r="AQ12" s="20">
        <v>1.5719687974387799</v>
      </c>
      <c r="AR12" s="20">
        <v>38.637455295164727</v>
      </c>
      <c r="AS12" s="18">
        <v>240.00252484018111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99.846358243531498</v>
      </c>
      <c r="E13" s="20">
        <v>3.1656925669412002</v>
      </c>
      <c r="F13" s="20">
        <v>4.6606880706267804</v>
      </c>
      <c r="G13" s="20">
        <v>1.5388862976306401</v>
      </c>
      <c r="H13" s="20">
        <v>6.7759306799608301E-2</v>
      </c>
      <c r="I13" s="20">
        <v>1326.7530359032901</v>
      </c>
      <c r="J13" s="20">
        <v>73.427153965894703</v>
      </c>
      <c r="K13" s="20">
        <v>1.67783220939472</v>
      </c>
      <c r="L13" s="20">
        <v>187.17669111392399</v>
      </c>
      <c r="M13" s="20">
        <v>19.220606160980399</v>
      </c>
      <c r="N13" s="20">
        <v>10.1075131369084</v>
      </c>
      <c r="O13" s="20">
        <v>20.821591989742501</v>
      </c>
      <c r="P13" s="20">
        <v>8.7854299749535993</v>
      </c>
      <c r="Q13" s="20">
        <v>306.71816352478697</v>
      </c>
      <c r="R13" s="20">
        <v>57.605697434393697</v>
      </c>
      <c r="S13" s="20">
        <v>932.44303248146196</v>
      </c>
      <c r="T13" s="20">
        <v>1.42816675815826</v>
      </c>
      <c r="U13" s="20">
        <v>2478.96740218788</v>
      </c>
      <c r="V13" s="20">
        <v>1.0087857392595201</v>
      </c>
      <c r="W13" s="20">
        <v>217.23240646440999</v>
      </c>
      <c r="X13" s="20">
        <v>8.2210911793212293</v>
      </c>
      <c r="Y13" s="20">
        <v>1.2208395206792699</v>
      </c>
      <c r="Z13" s="20">
        <v>0.50598481657490302</v>
      </c>
      <c r="AA13" s="20">
        <v>0.26441073754988198</v>
      </c>
      <c r="AB13" s="20">
        <v>0.59133085606145097</v>
      </c>
      <c r="AC13" s="20">
        <v>0.96032465070169903</v>
      </c>
      <c r="AD13" s="20">
        <v>6.8097250450517999</v>
      </c>
      <c r="AE13" s="20">
        <v>4.7584320491512297</v>
      </c>
      <c r="AF13" s="20">
        <v>1.2542705161096801</v>
      </c>
      <c r="AG13" s="20">
        <v>4.1978342972354996</v>
      </c>
      <c r="AH13" s="20">
        <v>10.7545616940444</v>
      </c>
      <c r="AI13" s="20">
        <v>2.7500879415262101</v>
      </c>
      <c r="AJ13" s="20">
        <v>2.5373237979219798</v>
      </c>
      <c r="AK13" s="20">
        <v>7.1755234159713996</v>
      </c>
      <c r="AL13" s="20">
        <v>0</v>
      </c>
      <c r="AM13" s="20">
        <v>36.760270642174703</v>
      </c>
      <c r="AN13" s="20">
        <v>8.0390181992297603E-6</v>
      </c>
      <c r="AO13" s="20">
        <v>0.16582135195584799</v>
      </c>
      <c r="AP13" s="20">
        <v>28.966333988410401</v>
      </c>
      <c r="AQ13" s="20">
        <v>-11.5034355334728</v>
      </c>
      <c r="AR13" s="20">
        <v>4219.8082816998876</v>
      </c>
      <c r="AS13" s="18">
        <v>10078.851914236842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1.2161215557123699</v>
      </c>
      <c r="E14" s="20">
        <v>2.7534162155391799</v>
      </c>
      <c r="F14" s="20">
        <v>193.29691845078599</v>
      </c>
      <c r="G14" s="20">
        <v>17.162200472205601</v>
      </c>
      <c r="H14" s="20">
        <v>0.62515531695817494</v>
      </c>
      <c r="I14" s="20">
        <v>46.275346992222303</v>
      </c>
      <c r="J14" s="20">
        <v>2149.1009770778201</v>
      </c>
      <c r="K14" s="20">
        <v>5.1468924969545702</v>
      </c>
      <c r="L14" s="20">
        <v>112.185347208921</v>
      </c>
      <c r="M14" s="20">
        <v>91.024470865651494</v>
      </c>
      <c r="N14" s="20">
        <v>64.179480014133006</v>
      </c>
      <c r="O14" s="20">
        <v>69.417554146339299</v>
      </c>
      <c r="P14" s="20">
        <v>13.3568123321438</v>
      </c>
      <c r="Q14" s="20">
        <v>141.31103550030301</v>
      </c>
      <c r="R14" s="20">
        <v>19.4133207645332</v>
      </c>
      <c r="S14" s="20">
        <v>71.601358149505202</v>
      </c>
      <c r="T14" s="20">
        <v>129.09285270024</v>
      </c>
      <c r="U14" s="20">
        <v>9.0717419806718702</v>
      </c>
      <c r="V14" s="20">
        <v>171.462743249624</v>
      </c>
      <c r="W14" s="20">
        <v>1465.60831261049</v>
      </c>
      <c r="X14" s="20">
        <v>134.577427655104</v>
      </c>
      <c r="Y14" s="20">
        <v>15.6928212383753</v>
      </c>
      <c r="Z14" s="20">
        <v>8.1440972895464601</v>
      </c>
      <c r="AA14" s="20">
        <v>4.8113296347861301</v>
      </c>
      <c r="AB14" s="20">
        <v>3.03807560518141</v>
      </c>
      <c r="AC14" s="20">
        <v>14.2592991143155</v>
      </c>
      <c r="AD14" s="20">
        <v>807.05719591004799</v>
      </c>
      <c r="AE14" s="20">
        <v>487.91041789460098</v>
      </c>
      <c r="AF14" s="20">
        <v>18.746657371501701</v>
      </c>
      <c r="AG14" s="20">
        <v>777.11779833379899</v>
      </c>
      <c r="AH14" s="20">
        <v>242.562981827432</v>
      </c>
      <c r="AI14" s="20">
        <v>51.403011879262699</v>
      </c>
      <c r="AJ14" s="20">
        <v>13.929364963865901</v>
      </c>
      <c r="AK14" s="20">
        <v>28.328493258775399</v>
      </c>
      <c r="AL14" s="20">
        <v>0</v>
      </c>
      <c r="AM14" s="20">
        <v>914.11560192376805</v>
      </c>
      <c r="AN14" s="20">
        <v>7.4857498283951401E-6</v>
      </c>
      <c r="AO14" s="20">
        <v>0.15440904923771301</v>
      </c>
      <c r="AP14" s="20">
        <v>25.4188132866594</v>
      </c>
      <c r="AQ14" s="20">
        <v>1.5122536089385201E-6</v>
      </c>
      <c r="AR14" s="20">
        <v>1419.8488155394023</v>
      </c>
      <c r="AS14" s="18">
        <v>9740.4186788744209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2001.0280388262599</v>
      </c>
      <c r="E15" s="20">
        <v>1028.05365992867</v>
      </c>
      <c r="F15" s="20">
        <v>313.904553412582</v>
      </c>
      <c r="G15" s="20">
        <v>22.380018291213901</v>
      </c>
      <c r="H15" s="20">
        <v>0.53993400785248602</v>
      </c>
      <c r="I15" s="20">
        <v>97.751513283607096</v>
      </c>
      <c r="J15" s="20">
        <v>100.497185885907</v>
      </c>
      <c r="K15" s="20">
        <v>781.12586697809195</v>
      </c>
      <c r="L15" s="20">
        <v>2468.3452152422301</v>
      </c>
      <c r="M15" s="20">
        <v>247.880306296523</v>
      </c>
      <c r="N15" s="20">
        <v>704.01459310868904</v>
      </c>
      <c r="O15" s="20">
        <v>233.45364820816999</v>
      </c>
      <c r="P15" s="20">
        <v>13.749342971449501</v>
      </c>
      <c r="Q15" s="20">
        <v>147.00050610493199</v>
      </c>
      <c r="R15" s="20">
        <v>47.3295409891834</v>
      </c>
      <c r="S15" s="20">
        <v>29.674952822052099</v>
      </c>
      <c r="T15" s="20">
        <v>1316.73650324964</v>
      </c>
      <c r="U15" s="20">
        <v>1547.86842687168</v>
      </c>
      <c r="V15" s="20">
        <v>75.265937409690096</v>
      </c>
      <c r="W15" s="20">
        <v>3934.65704171176</v>
      </c>
      <c r="X15" s="20">
        <v>1053.0627422099601</v>
      </c>
      <c r="Y15" s="20">
        <v>342.625154357437</v>
      </c>
      <c r="Z15" s="20">
        <v>1823.73388563358</v>
      </c>
      <c r="AA15" s="20">
        <v>600.92789629969798</v>
      </c>
      <c r="AB15" s="20">
        <v>2388.92517424895</v>
      </c>
      <c r="AC15" s="20">
        <v>341.43914069956702</v>
      </c>
      <c r="AD15" s="20">
        <v>209.93852480482201</v>
      </c>
      <c r="AE15" s="20">
        <v>70.941929796368896</v>
      </c>
      <c r="AF15" s="20">
        <v>14.7902920736843</v>
      </c>
      <c r="AG15" s="20">
        <v>103.40724726990101</v>
      </c>
      <c r="AH15" s="20">
        <v>154.44744277261401</v>
      </c>
      <c r="AI15" s="20">
        <v>31.624789582971999</v>
      </c>
      <c r="AJ15" s="20">
        <v>23.730973144153999</v>
      </c>
      <c r="AK15" s="20">
        <v>267.45118389737303</v>
      </c>
      <c r="AL15" s="20">
        <v>0</v>
      </c>
      <c r="AM15" s="20">
        <v>7196.0356661983196</v>
      </c>
      <c r="AN15" s="20">
        <v>3.3820358732171199E-6</v>
      </c>
      <c r="AO15" s="20">
        <v>6.9761474220045E-2</v>
      </c>
      <c r="AP15" s="20">
        <v>5.9881123843952002</v>
      </c>
      <c r="AQ15" s="20">
        <v>0.133162944321496</v>
      </c>
      <c r="AR15" s="20">
        <v>17338.203271282695</v>
      </c>
      <c r="AS15" s="18">
        <v>47078.733140057258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2398.3542634144701</v>
      </c>
      <c r="E16" s="20">
        <v>485.868095987571</v>
      </c>
      <c r="F16" s="20">
        <v>482.85000597641601</v>
      </c>
      <c r="G16" s="20">
        <v>296.440947223629</v>
      </c>
      <c r="H16" s="20">
        <v>9.1597834190837393</v>
      </c>
      <c r="I16" s="20">
        <v>298.785315730403</v>
      </c>
      <c r="J16" s="20">
        <v>458.50483876590101</v>
      </c>
      <c r="K16" s="20">
        <v>632.60839320478794</v>
      </c>
      <c r="L16" s="20">
        <v>8715.4839325843604</v>
      </c>
      <c r="M16" s="20">
        <v>3477.2603299234902</v>
      </c>
      <c r="N16" s="20">
        <v>294.371498871087</v>
      </c>
      <c r="O16" s="20">
        <v>424.866678254308</v>
      </c>
      <c r="P16" s="20">
        <v>119.23962753435799</v>
      </c>
      <c r="Q16" s="20">
        <v>901.94904773785095</v>
      </c>
      <c r="R16" s="20">
        <v>285.68886818195602</v>
      </c>
      <c r="S16" s="20">
        <v>390.75944348765898</v>
      </c>
      <c r="T16" s="20">
        <v>136.26793508561201</v>
      </c>
      <c r="U16" s="20">
        <v>304.77890380486599</v>
      </c>
      <c r="V16" s="20">
        <v>2.6368562446046799</v>
      </c>
      <c r="W16" s="20">
        <v>680.07857645051695</v>
      </c>
      <c r="X16" s="20">
        <v>537.50516291212796</v>
      </c>
      <c r="Y16" s="20">
        <v>10.765988378364501</v>
      </c>
      <c r="Z16" s="20">
        <v>18.431592804582401</v>
      </c>
      <c r="AA16" s="20">
        <v>6.0080458030059702</v>
      </c>
      <c r="AB16" s="20">
        <v>23.2840668788294</v>
      </c>
      <c r="AC16" s="20">
        <v>155.545800302808</v>
      </c>
      <c r="AD16" s="20">
        <v>62.160197441102703</v>
      </c>
      <c r="AE16" s="20">
        <v>18.768598876063699</v>
      </c>
      <c r="AF16" s="20">
        <v>14.4621006501474</v>
      </c>
      <c r="AG16" s="20">
        <v>20.624854036369101</v>
      </c>
      <c r="AH16" s="20">
        <v>84.445108930630596</v>
      </c>
      <c r="AI16" s="20">
        <v>35.011060951906401</v>
      </c>
      <c r="AJ16" s="20">
        <v>1398.05233544311</v>
      </c>
      <c r="AK16" s="20">
        <v>110.596518339093</v>
      </c>
      <c r="AL16" s="20">
        <v>0</v>
      </c>
      <c r="AM16" s="20">
        <v>2443.1893178488899</v>
      </c>
      <c r="AN16" s="20">
        <v>1.31891703374804E-5</v>
      </c>
      <c r="AO16" s="20">
        <v>0.27205387552755</v>
      </c>
      <c r="AP16" s="20">
        <v>363.06545558891003</v>
      </c>
      <c r="AQ16" s="20">
        <v>-50.255400710256303</v>
      </c>
      <c r="AR16" s="20">
        <v>8852.7573166364291</v>
      </c>
      <c r="AS16" s="18">
        <v>34900.643530059737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134.96731175666901</v>
      </c>
      <c r="E17" s="20">
        <v>44.142187848160702</v>
      </c>
      <c r="F17" s="20">
        <v>440.45969776183398</v>
      </c>
      <c r="G17" s="20">
        <v>20.405708479315301</v>
      </c>
      <c r="H17" s="20">
        <v>7.9688351963511197</v>
      </c>
      <c r="I17" s="20">
        <v>18.314577571024198</v>
      </c>
      <c r="J17" s="20">
        <v>91.501201764277397</v>
      </c>
      <c r="K17" s="20">
        <v>44.171439151634999</v>
      </c>
      <c r="L17" s="20">
        <v>315.26996488827598</v>
      </c>
      <c r="M17" s="20">
        <v>6870.9663012176297</v>
      </c>
      <c r="N17" s="20">
        <v>32.374003714527198</v>
      </c>
      <c r="O17" s="20">
        <v>110.33603482268801</v>
      </c>
      <c r="P17" s="20">
        <v>124.848050634041</v>
      </c>
      <c r="Q17" s="20">
        <v>1277.93633111803</v>
      </c>
      <c r="R17" s="20">
        <v>711.06285663886695</v>
      </c>
      <c r="S17" s="20">
        <v>271.36602776869</v>
      </c>
      <c r="T17" s="20">
        <v>130.520087732961</v>
      </c>
      <c r="U17" s="20">
        <v>374.31789270588001</v>
      </c>
      <c r="V17" s="20">
        <v>3.7168511675995002</v>
      </c>
      <c r="W17" s="20">
        <v>1040.7301794933001</v>
      </c>
      <c r="X17" s="20">
        <v>472.52000293928199</v>
      </c>
      <c r="Y17" s="20">
        <v>6.68133280026625</v>
      </c>
      <c r="Z17" s="20">
        <v>252.49776609053899</v>
      </c>
      <c r="AA17" s="20">
        <v>1.7382573581101399</v>
      </c>
      <c r="AB17" s="20">
        <v>10.84158218016</v>
      </c>
      <c r="AC17" s="20">
        <v>220.31970716539999</v>
      </c>
      <c r="AD17" s="20">
        <v>50.185146940895201</v>
      </c>
      <c r="AE17" s="20">
        <v>13.0519295985022</v>
      </c>
      <c r="AF17" s="20">
        <v>13.471612039672101</v>
      </c>
      <c r="AG17" s="20">
        <v>79.261206599626604</v>
      </c>
      <c r="AH17" s="20">
        <v>30.304972498636001</v>
      </c>
      <c r="AI17" s="20">
        <v>4.75257495832739</v>
      </c>
      <c r="AJ17" s="20">
        <v>89.930705281074097</v>
      </c>
      <c r="AK17" s="20">
        <v>35.922016255585199</v>
      </c>
      <c r="AL17" s="20">
        <v>0</v>
      </c>
      <c r="AM17" s="20">
        <v>2058.8983357072798</v>
      </c>
      <c r="AN17" s="20">
        <v>1.23183205955157E-4</v>
      </c>
      <c r="AO17" s="20">
        <v>2.54090801183867</v>
      </c>
      <c r="AP17" s="20">
        <v>56.965876105860801</v>
      </c>
      <c r="AQ17" s="20">
        <v>-112.01617996847</v>
      </c>
      <c r="AR17" s="20">
        <v>9651.2556634761113</v>
      </c>
      <c r="AS17" s="18">
        <v>25004.499080653659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48.777544834492502</v>
      </c>
      <c r="E18" s="20">
        <v>12.0046930342639</v>
      </c>
      <c r="F18" s="20">
        <v>99.3299384311333</v>
      </c>
      <c r="G18" s="20">
        <v>1.0224193273786</v>
      </c>
      <c r="H18" s="20">
        <v>0.31636553232617498</v>
      </c>
      <c r="I18" s="20">
        <v>17.617033486024798</v>
      </c>
      <c r="J18" s="20">
        <v>3.14813046216406</v>
      </c>
      <c r="K18" s="20">
        <v>2.2150924948616</v>
      </c>
      <c r="L18" s="20">
        <v>130.80688930923299</v>
      </c>
      <c r="M18" s="20">
        <v>41.906369003126002</v>
      </c>
      <c r="N18" s="20">
        <v>1010.15181395234</v>
      </c>
      <c r="O18" s="20">
        <v>470.74180183907799</v>
      </c>
      <c r="P18" s="20">
        <v>24.5470033362772</v>
      </c>
      <c r="Q18" s="20">
        <v>705.64039936235599</v>
      </c>
      <c r="R18" s="20">
        <v>90.940312000728596</v>
      </c>
      <c r="S18" s="20">
        <v>36.5985666085476</v>
      </c>
      <c r="T18" s="20">
        <v>1.2640380750542499</v>
      </c>
      <c r="U18" s="20">
        <v>4502.7904687805003</v>
      </c>
      <c r="V18" s="20">
        <v>0.41157363058700502</v>
      </c>
      <c r="W18" s="20">
        <v>86.069732400530697</v>
      </c>
      <c r="X18" s="20">
        <v>33.560044463663502</v>
      </c>
      <c r="Y18" s="20">
        <v>1.0761993046848</v>
      </c>
      <c r="Z18" s="20">
        <v>0.57798072258760902</v>
      </c>
      <c r="AA18" s="20">
        <v>0.41593739737520602</v>
      </c>
      <c r="AB18" s="20">
        <v>0.75579987163995499</v>
      </c>
      <c r="AC18" s="20">
        <v>14.548197625534799</v>
      </c>
      <c r="AD18" s="20">
        <v>4.4872719777725996</v>
      </c>
      <c r="AE18" s="20">
        <v>1.42076345409844</v>
      </c>
      <c r="AF18" s="20">
        <v>3.0277912638856601</v>
      </c>
      <c r="AG18" s="20">
        <v>1.05975731575891</v>
      </c>
      <c r="AH18" s="20">
        <v>8.7911792114713698</v>
      </c>
      <c r="AI18" s="20">
        <v>1.60837246286173</v>
      </c>
      <c r="AJ18" s="20">
        <v>1.3671649700708901</v>
      </c>
      <c r="AK18" s="20">
        <v>3.4991921086705502</v>
      </c>
      <c r="AL18" s="20">
        <v>0</v>
      </c>
      <c r="AM18" s="20">
        <v>133.43879106203801</v>
      </c>
      <c r="AN18" s="20">
        <v>9.5839051202745604E-6</v>
      </c>
      <c r="AO18" s="20">
        <v>0.19768783509070301</v>
      </c>
      <c r="AP18" s="20">
        <v>27.7182184536059</v>
      </c>
      <c r="AQ18" s="20">
        <v>-3.8990372008993202</v>
      </c>
      <c r="AR18" s="20">
        <v>599.94931466507728</v>
      </c>
      <c r="AS18" s="18">
        <v>8119.9008224498966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76.924235615255498</v>
      </c>
      <c r="E19" s="20">
        <v>315.150412300732</v>
      </c>
      <c r="F19" s="20">
        <v>564.81914091947306</v>
      </c>
      <c r="G19" s="20">
        <v>11.5354854816842</v>
      </c>
      <c r="H19" s="20">
        <v>1.44596090294525</v>
      </c>
      <c r="I19" s="20">
        <v>49.729492679247798</v>
      </c>
      <c r="J19" s="20">
        <v>53.774044824735299</v>
      </c>
      <c r="K19" s="20">
        <v>25.439756033554499</v>
      </c>
      <c r="L19" s="20">
        <v>223.543402575767</v>
      </c>
      <c r="M19" s="20">
        <v>133.46424236093301</v>
      </c>
      <c r="N19" s="20">
        <v>335.94080972703603</v>
      </c>
      <c r="O19" s="20">
        <v>5881.8756208576497</v>
      </c>
      <c r="P19" s="20">
        <v>959.59884409199799</v>
      </c>
      <c r="Q19" s="20">
        <v>2344.3183574854502</v>
      </c>
      <c r="R19" s="20">
        <v>1489.50118621819</v>
      </c>
      <c r="S19" s="20">
        <v>462.51041992735099</v>
      </c>
      <c r="T19" s="20">
        <v>183.763487379162</v>
      </c>
      <c r="U19" s="20">
        <v>4163.6882211889197</v>
      </c>
      <c r="V19" s="20">
        <v>32.1461406934365</v>
      </c>
      <c r="W19" s="20">
        <v>252.01218368827</v>
      </c>
      <c r="X19" s="20">
        <v>30.224100108504299</v>
      </c>
      <c r="Y19" s="20">
        <v>33.515403934353799</v>
      </c>
      <c r="Z19" s="20">
        <v>84.774408540293294</v>
      </c>
      <c r="AA19" s="20">
        <v>280.30764701587799</v>
      </c>
      <c r="AB19" s="20">
        <v>111.526854492455</v>
      </c>
      <c r="AC19" s="20">
        <v>71.750516184086607</v>
      </c>
      <c r="AD19" s="20">
        <v>48.552922841010201</v>
      </c>
      <c r="AE19" s="20">
        <v>7.1795339167436101</v>
      </c>
      <c r="AF19" s="20">
        <v>6.5550302166397403</v>
      </c>
      <c r="AG19" s="20">
        <v>66.225479193486294</v>
      </c>
      <c r="AH19" s="20">
        <v>117.050920561745</v>
      </c>
      <c r="AI19" s="20">
        <v>11.965456458439499</v>
      </c>
      <c r="AJ19" s="20">
        <v>8.3204423693082195</v>
      </c>
      <c r="AK19" s="20">
        <v>27.103113857803301</v>
      </c>
      <c r="AL19" s="20">
        <v>0</v>
      </c>
      <c r="AM19" s="20">
        <v>175.52968604422</v>
      </c>
      <c r="AN19" s="20">
        <v>7.2453936589743197E-6</v>
      </c>
      <c r="AO19" s="20">
        <v>0.14945120687729899</v>
      </c>
      <c r="AP19" s="20">
        <v>892.16092524504495</v>
      </c>
      <c r="AQ19" s="20">
        <v>-22.432394281219398</v>
      </c>
      <c r="AR19" s="20">
        <v>3692.5546890841679</v>
      </c>
      <c r="AS19" s="18">
        <v>23204.195639187026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40.245350828243197</v>
      </c>
      <c r="E20" s="20">
        <v>130.44419190229999</v>
      </c>
      <c r="F20" s="20">
        <v>2.2706314954700701</v>
      </c>
      <c r="G20" s="20">
        <v>21.8527015849129</v>
      </c>
      <c r="H20" s="20">
        <v>2.0034196695458001E-2</v>
      </c>
      <c r="I20" s="20">
        <v>82.683399171460806</v>
      </c>
      <c r="J20" s="20">
        <v>1.5350651694383499</v>
      </c>
      <c r="K20" s="20">
        <v>0.469121283355796</v>
      </c>
      <c r="L20" s="20">
        <v>2.1166812374536699</v>
      </c>
      <c r="M20" s="20">
        <v>23.520196217310701</v>
      </c>
      <c r="N20" s="20">
        <v>15.4442461936823</v>
      </c>
      <c r="O20" s="20">
        <v>168.28879546044499</v>
      </c>
      <c r="P20" s="20">
        <v>252.69562644384499</v>
      </c>
      <c r="Q20" s="20">
        <v>342.31950406089902</v>
      </c>
      <c r="R20" s="20">
        <v>313.41287581286502</v>
      </c>
      <c r="S20" s="20">
        <v>61.558563389588997</v>
      </c>
      <c r="T20" s="20">
        <v>243.96059769067799</v>
      </c>
      <c r="U20" s="20">
        <v>320.91778981152498</v>
      </c>
      <c r="V20" s="20">
        <v>18.6676532318277</v>
      </c>
      <c r="W20" s="20">
        <v>2.8621529275055599</v>
      </c>
      <c r="X20" s="20">
        <v>59.762978372203499</v>
      </c>
      <c r="Y20" s="20">
        <v>204.80066210937699</v>
      </c>
      <c r="Z20" s="20">
        <v>63.733418189689502</v>
      </c>
      <c r="AA20" s="20">
        <v>2.019699064388</v>
      </c>
      <c r="AB20" s="20">
        <v>0.56978289658876802</v>
      </c>
      <c r="AC20" s="20">
        <v>13.9703854707495</v>
      </c>
      <c r="AD20" s="20">
        <v>13.6305553739184</v>
      </c>
      <c r="AE20" s="20">
        <v>0.75923820446979895</v>
      </c>
      <c r="AF20" s="20">
        <v>0.30537997668696198</v>
      </c>
      <c r="AG20" s="20">
        <v>7.5203514969815899</v>
      </c>
      <c r="AH20" s="20">
        <v>33.509809632584698</v>
      </c>
      <c r="AI20" s="20">
        <v>3.3968164027137999</v>
      </c>
      <c r="AJ20" s="20">
        <v>1.09692047380975</v>
      </c>
      <c r="AK20" s="20">
        <v>71.165019067128895</v>
      </c>
      <c r="AL20" s="20">
        <v>0</v>
      </c>
      <c r="AM20" s="20">
        <v>122.762980779484</v>
      </c>
      <c r="AN20" s="20">
        <v>2.8791542283686498E-6</v>
      </c>
      <c r="AO20" s="20">
        <v>5.9388501780382803E-2</v>
      </c>
      <c r="AP20" s="20">
        <v>2154.7796183648302</v>
      </c>
      <c r="AQ20" s="20">
        <v>6.7184771617843397</v>
      </c>
      <c r="AR20" s="20">
        <v>1582.5254885500899</v>
      </c>
      <c r="AS20" s="18">
        <v>6388.372151077916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27.5341864163392</v>
      </c>
      <c r="E21" s="20">
        <v>81.042290362818093</v>
      </c>
      <c r="F21" s="20">
        <v>25.630172187869601</v>
      </c>
      <c r="G21" s="20">
        <v>9.6026107838189798</v>
      </c>
      <c r="H21" s="20">
        <v>0.14869328418730501</v>
      </c>
      <c r="I21" s="20">
        <v>22.584540062820999</v>
      </c>
      <c r="J21" s="20">
        <v>37.522078720710702</v>
      </c>
      <c r="K21" s="20">
        <v>4.53148835288569</v>
      </c>
      <c r="L21" s="20">
        <v>185.29097129622301</v>
      </c>
      <c r="M21" s="20">
        <v>125.58867996169801</v>
      </c>
      <c r="N21" s="20">
        <v>17.908748930889701</v>
      </c>
      <c r="O21" s="20">
        <v>243.82696597310101</v>
      </c>
      <c r="P21" s="20">
        <v>185.38853135638001</v>
      </c>
      <c r="Q21" s="20">
        <v>16704.9309009647</v>
      </c>
      <c r="R21" s="20">
        <v>1691.4527175435801</v>
      </c>
      <c r="S21" s="20">
        <v>65.659018575234995</v>
      </c>
      <c r="T21" s="20">
        <v>63.1837596360999</v>
      </c>
      <c r="U21" s="20">
        <v>1070.8422536236101</v>
      </c>
      <c r="V21" s="20">
        <v>10.2853102612003</v>
      </c>
      <c r="W21" s="20">
        <v>767.25651075404198</v>
      </c>
      <c r="X21" s="20">
        <v>138.16041443350201</v>
      </c>
      <c r="Y21" s="20">
        <v>50.356399366297701</v>
      </c>
      <c r="Z21" s="20">
        <v>40.429279532304101</v>
      </c>
      <c r="AA21" s="20">
        <v>4.8086648447278701</v>
      </c>
      <c r="AB21" s="20">
        <v>10.158117706232799</v>
      </c>
      <c r="AC21" s="20">
        <v>48.5125374732092</v>
      </c>
      <c r="AD21" s="20">
        <v>995.42715614223698</v>
      </c>
      <c r="AE21" s="20">
        <v>29.036863831379598</v>
      </c>
      <c r="AF21" s="20">
        <v>2.4549246382767</v>
      </c>
      <c r="AG21" s="20">
        <v>47.7311207083889</v>
      </c>
      <c r="AH21" s="20">
        <v>183.07469336918601</v>
      </c>
      <c r="AI21" s="20">
        <v>164.581905890097</v>
      </c>
      <c r="AJ21" s="20">
        <v>81.334333044703101</v>
      </c>
      <c r="AK21" s="20">
        <v>401.32680235971497</v>
      </c>
      <c r="AL21" s="20">
        <v>0</v>
      </c>
      <c r="AM21" s="20">
        <v>2506.7404656629601</v>
      </c>
      <c r="AN21" s="20">
        <v>1.33404567762617E-4</v>
      </c>
      <c r="AO21" s="20">
        <v>2.75174470753185</v>
      </c>
      <c r="AP21" s="20">
        <v>8739.3261665038208</v>
      </c>
      <c r="AQ21" s="20">
        <v>-136.762004508502</v>
      </c>
      <c r="AR21" s="20">
        <v>37006.649950372157</v>
      </c>
      <c r="AS21" s="18">
        <v>71656.310098531001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248.88132841549901</v>
      </c>
      <c r="E22" s="20">
        <v>35.948007423372403</v>
      </c>
      <c r="F22" s="20">
        <v>13.295792266238699</v>
      </c>
      <c r="G22" s="20">
        <v>3.9038713227416402</v>
      </c>
      <c r="H22" s="20">
        <v>5.0812555937426999E-2</v>
      </c>
      <c r="I22" s="20">
        <v>8.1691207379951205</v>
      </c>
      <c r="J22" s="20">
        <v>6.4956272374440198</v>
      </c>
      <c r="K22" s="20">
        <v>2.76751736884346</v>
      </c>
      <c r="L22" s="20">
        <v>5.5316792167684001</v>
      </c>
      <c r="M22" s="20">
        <v>12.824903268421201</v>
      </c>
      <c r="N22" s="20">
        <v>6.8528699843466798</v>
      </c>
      <c r="O22" s="20">
        <v>46.506159483833599</v>
      </c>
      <c r="P22" s="20">
        <v>66.755555550043098</v>
      </c>
      <c r="Q22" s="20">
        <v>143.32592410948399</v>
      </c>
      <c r="R22" s="20">
        <v>3675.4976319336101</v>
      </c>
      <c r="S22" s="20">
        <v>21.861978554869001</v>
      </c>
      <c r="T22" s="20">
        <v>22.513927978977001</v>
      </c>
      <c r="U22" s="20">
        <v>54.100469062160897</v>
      </c>
      <c r="V22" s="20">
        <v>965.19300107913205</v>
      </c>
      <c r="W22" s="20">
        <v>22.470536073963299</v>
      </c>
      <c r="X22" s="20">
        <v>1065.0971308742</v>
      </c>
      <c r="Y22" s="20">
        <v>19.787790340450201</v>
      </c>
      <c r="Z22" s="20">
        <v>60.748279671567502</v>
      </c>
      <c r="AA22" s="20">
        <v>64.952181479268702</v>
      </c>
      <c r="AB22" s="20">
        <v>409.44180743428899</v>
      </c>
      <c r="AC22" s="20">
        <v>54.806043107204601</v>
      </c>
      <c r="AD22" s="20">
        <v>22.985919499571899</v>
      </c>
      <c r="AE22" s="20">
        <v>8.2674510864843196</v>
      </c>
      <c r="AF22" s="20">
        <v>1.32059375015253</v>
      </c>
      <c r="AG22" s="20">
        <v>65.589442588229005</v>
      </c>
      <c r="AH22" s="20">
        <v>215.716228351827</v>
      </c>
      <c r="AI22" s="20">
        <v>12.728151524530199</v>
      </c>
      <c r="AJ22" s="20">
        <v>4.7842092621564296</v>
      </c>
      <c r="AK22" s="20">
        <v>28.079799412231502</v>
      </c>
      <c r="AL22" s="20">
        <v>0</v>
      </c>
      <c r="AM22" s="20">
        <v>2426.0479273443798</v>
      </c>
      <c r="AN22" s="20">
        <v>1.6437735771184101E-5</v>
      </c>
      <c r="AO22" s="20">
        <v>0.33906224629916998</v>
      </c>
      <c r="AP22" s="20">
        <v>9397.6778760919606</v>
      </c>
      <c r="AQ22" s="20">
        <v>7.1203330405735503</v>
      </c>
      <c r="AR22" s="20">
        <v>2670.1639038030044</v>
      </c>
      <c r="AS22" s="18">
        <v>21898.6008609698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39.9328525786282</v>
      </c>
      <c r="E23" s="20">
        <v>31.279013934459201</v>
      </c>
      <c r="F23" s="20">
        <v>197.03710955243699</v>
      </c>
      <c r="G23" s="20">
        <v>92.881787038770995</v>
      </c>
      <c r="H23" s="20">
        <v>8.1337566637806002</v>
      </c>
      <c r="I23" s="20">
        <v>23.474715636982701</v>
      </c>
      <c r="J23" s="20">
        <v>37.617037416133797</v>
      </c>
      <c r="K23" s="20">
        <v>9.7996464947063195</v>
      </c>
      <c r="L23" s="20">
        <v>120.45708430855601</v>
      </c>
      <c r="M23" s="20">
        <v>66.537220310363793</v>
      </c>
      <c r="N23" s="20">
        <v>33.3353420776549</v>
      </c>
      <c r="O23" s="20">
        <v>356.52591230441197</v>
      </c>
      <c r="P23" s="20">
        <v>65.169274679364406</v>
      </c>
      <c r="Q23" s="20">
        <v>270.85444449150401</v>
      </c>
      <c r="R23" s="20">
        <v>129.12536106062601</v>
      </c>
      <c r="S23" s="20">
        <v>167.46199118310699</v>
      </c>
      <c r="T23" s="20">
        <v>10.2543865878062</v>
      </c>
      <c r="U23" s="20">
        <v>334.42626639777802</v>
      </c>
      <c r="V23" s="20">
        <v>24.412921489890799</v>
      </c>
      <c r="W23" s="20">
        <v>625.02349835784798</v>
      </c>
      <c r="X23" s="20">
        <v>813.76448433310395</v>
      </c>
      <c r="Y23" s="20">
        <v>72.470367731215504</v>
      </c>
      <c r="Z23" s="20">
        <v>17.365337059929999</v>
      </c>
      <c r="AA23" s="20">
        <v>17.4418538353599</v>
      </c>
      <c r="AB23" s="20">
        <v>9.8347282920191592</v>
      </c>
      <c r="AC23" s="20">
        <v>31.955497473242801</v>
      </c>
      <c r="AD23" s="20">
        <v>54.178872806194001</v>
      </c>
      <c r="AE23" s="20">
        <v>298.74642293077602</v>
      </c>
      <c r="AF23" s="20">
        <v>8.7360431721151901</v>
      </c>
      <c r="AG23" s="20">
        <v>98.115969080260697</v>
      </c>
      <c r="AH23" s="20">
        <v>155.219683622198</v>
      </c>
      <c r="AI23" s="20">
        <v>26.122567553484402</v>
      </c>
      <c r="AJ23" s="20">
        <v>23.3662330448368</v>
      </c>
      <c r="AK23" s="20">
        <v>757.84554567995599</v>
      </c>
      <c r="AL23" s="20">
        <v>0</v>
      </c>
      <c r="AM23" s="20">
        <v>817.65862782379804</v>
      </c>
      <c r="AN23" s="20">
        <v>4.3868938736219098E-6</v>
      </c>
      <c r="AO23" s="20">
        <v>9.0488745638181406E-2</v>
      </c>
      <c r="AP23" s="20">
        <v>1412.62465715895</v>
      </c>
      <c r="AQ23" s="20">
        <v>3.0935938073965499</v>
      </c>
      <c r="AR23" s="20">
        <v>3760.8061200569246</v>
      </c>
      <c r="AS23" s="18">
        <v>11023.176721159103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312.762200730286</v>
      </c>
      <c r="E24" s="20">
        <v>42.199910049156102</v>
      </c>
      <c r="F24" s="20">
        <v>556.99432749784705</v>
      </c>
      <c r="G24" s="20">
        <v>99.853459931602202</v>
      </c>
      <c r="H24" s="20">
        <v>3.6073428483583201</v>
      </c>
      <c r="I24" s="20">
        <v>205.43357679682001</v>
      </c>
      <c r="J24" s="20">
        <v>206.217881198588</v>
      </c>
      <c r="K24" s="20">
        <v>229.92598042389699</v>
      </c>
      <c r="L24" s="20">
        <v>586.58984505501303</v>
      </c>
      <c r="M24" s="20">
        <v>594.93596348738799</v>
      </c>
      <c r="N24" s="20">
        <v>392.99317442852902</v>
      </c>
      <c r="O24" s="20">
        <v>550.02717452016998</v>
      </c>
      <c r="P24" s="20">
        <v>71.715612257806796</v>
      </c>
      <c r="Q24" s="20">
        <v>694.42510212048899</v>
      </c>
      <c r="R24" s="20">
        <v>171.62120003720301</v>
      </c>
      <c r="S24" s="20">
        <v>106.575945933764</v>
      </c>
      <c r="T24" s="20">
        <v>2330.2132471567402</v>
      </c>
      <c r="U24" s="20">
        <v>208.22758318795999</v>
      </c>
      <c r="V24" s="20">
        <v>32.3568343424527</v>
      </c>
      <c r="W24" s="20">
        <v>147.563880587856</v>
      </c>
      <c r="X24" s="20">
        <v>163.42261269807301</v>
      </c>
      <c r="Y24" s="20">
        <v>1256.61267659906</v>
      </c>
      <c r="Z24" s="20">
        <v>83.859589494074598</v>
      </c>
      <c r="AA24" s="20">
        <v>9.6995657684481902</v>
      </c>
      <c r="AB24" s="20">
        <v>33.0666091575157</v>
      </c>
      <c r="AC24" s="20">
        <v>153.460969036943</v>
      </c>
      <c r="AD24" s="20">
        <v>390.14895336063699</v>
      </c>
      <c r="AE24" s="20">
        <v>734.85114370379904</v>
      </c>
      <c r="AF24" s="20">
        <v>37.485078839772498</v>
      </c>
      <c r="AG24" s="20">
        <v>149.63235866007801</v>
      </c>
      <c r="AH24" s="20">
        <v>537.60738064915699</v>
      </c>
      <c r="AI24" s="20">
        <v>192.92488226310499</v>
      </c>
      <c r="AJ24" s="20">
        <v>51.632655794185197</v>
      </c>
      <c r="AK24" s="20">
        <v>976.54720343796203</v>
      </c>
      <c r="AL24" s="20">
        <v>0</v>
      </c>
      <c r="AM24" s="20">
        <v>4634.8590736558799</v>
      </c>
      <c r="AN24" s="20">
        <v>4.96303239767738</v>
      </c>
      <c r="AO24" s="20">
        <v>42.968381236655098</v>
      </c>
      <c r="AP24" s="20">
        <v>84.733939701009405</v>
      </c>
      <c r="AQ24" s="20">
        <v>-5.7519031911192099E-2</v>
      </c>
      <c r="AR24" s="20">
        <v>340.31767549486108</v>
      </c>
      <c r="AS24" s="18">
        <v>17422.976505508912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338.01734627151302</v>
      </c>
      <c r="E25" s="20">
        <v>332.57349313650599</v>
      </c>
      <c r="F25" s="20">
        <v>299.85340226674202</v>
      </c>
      <c r="G25" s="20">
        <v>8.0223905972975906</v>
      </c>
      <c r="H25" s="20">
        <v>0.91838305202311299</v>
      </c>
      <c r="I25" s="20">
        <v>43.907199558045797</v>
      </c>
      <c r="J25" s="20">
        <v>55.280550773850202</v>
      </c>
      <c r="K25" s="20">
        <v>88.882957887085396</v>
      </c>
      <c r="L25" s="20">
        <v>101.34964268681099</v>
      </c>
      <c r="M25" s="20">
        <v>88.210626087708903</v>
      </c>
      <c r="N25" s="20">
        <v>73.190274984039107</v>
      </c>
      <c r="O25" s="20">
        <v>66.671373877940894</v>
      </c>
      <c r="P25" s="20">
        <v>29.796710056077401</v>
      </c>
      <c r="Q25" s="20">
        <v>772.29515060193899</v>
      </c>
      <c r="R25" s="20">
        <v>46.007266408017301</v>
      </c>
      <c r="S25" s="20">
        <v>844.68411917022399</v>
      </c>
      <c r="T25" s="20">
        <v>18.353610226765099</v>
      </c>
      <c r="U25" s="20">
        <v>4304.4012358783802</v>
      </c>
      <c r="V25" s="20">
        <v>3.0731333261378002</v>
      </c>
      <c r="W25" s="20">
        <v>15.927965580233099</v>
      </c>
      <c r="X25" s="20">
        <v>11.349104728560899</v>
      </c>
      <c r="Y25" s="20">
        <v>171.475640164699</v>
      </c>
      <c r="Z25" s="20">
        <v>3.5068838360756698</v>
      </c>
      <c r="AA25" s="20">
        <v>1.6609242424576001</v>
      </c>
      <c r="AB25" s="20">
        <v>7.9228648194615703</v>
      </c>
      <c r="AC25" s="20">
        <v>77.108060449866002</v>
      </c>
      <c r="AD25" s="20">
        <v>886.29509856408094</v>
      </c>
      <c r="AE25" s="20">
        <v>164.22865312923901</v>
      </c>
      <c r="AF25" s="20">
        <v>220.70338679240001</v>
      </c>
      <c r="AG25" s="20">
        <v>137.50762148023799</v>
      </c>
      <c r="AH25" s="20">
        <v>1497.42409806913</v>
      </c>
      <c r="AI25" s="20">
        <v>331.32348891601998</v>
      </c>
      <c r="AJ25" s="20">
        <v>31.102120703506401</v>
      </c>
      <c r="AK25" s="20">
        <v>107.87082495416</v>
      </c>
      <c r="AL25" s="20">
        <v>0</v>
      </c>
      <c r="AM25" s="20">
        <v>6227.2653645035298</v>
      </c>
      <c r="AN25" s="20">
        <v>1.3391816279735E-4</v>
      </c>
      <c r="AO25" s="20">
        <v>2.7623386657623898</v>
      </c>
      <c r="AP25" s="20">
        <v>26628.440533333502</v>
      </c>
      <c r="AQ25" s="20">
        <v>-3.1260526733839798E-2</v>
      </c>
      <c r="AR25" s="20">
        <v>4479.6382073261848</v>
      </c>
      <c r="AS25" s="18">
        <v>48518.970920497639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178.93549236867599</v>
      </c>
      <c r="E26" s="20">
        <v>53.010106146574202</v>
      </c>
      <c r="F26" s="20">
        <v>770.98025684649895</v>
      </c>
      <c r="G26" s="20">
        <v>19.810779854346201</v>
      </c>
      <c r="H26" s="20">
        <v>1.6342668718237601</v>
      </c>
      <c r="I26" s="20">
        <v>84.317771494570295</v>
      </c>
      <c r="J26" s="20">
        <v>58.255000526487301</v>
      </c>
      <c r="K26" s="20">
        <v>292.421293860258</v>
      </c>
      <c r="L26" s="20">
        <v>260.12718306915201</v>
      </c>
      <c r="M26" s="20">
        <v>266.718121568995</v>
      </c>
      <c r="N26" s="20">
        <v>64.105803918760799</v>
      </c>
      <c r="O26" s="20">
        <v>170.48186938616701</v>
      </c>
      <c r="P26" s="20">
        <v>36.2793482146119</v>
      </c>
      <c r="Q26" s="20">
        <v>415.40532582477698</v>
      </c>
      <c r="R26" s="20">
        <v>157.242662760157</v>
      </c>
      <c r="S26" s="20">
        <v>58.920139308817603</v>
      </c>
      <c r="T26" s="20">
        <v>56.992625744366499</v>
      </c>
      <c r="U26" s="20">
        <v>325.91806742992497</v>
      </c>
      <c r="V26" s="20">
        <v>33.243683474802602</v>
      </c>
      <c r="W26" s="20">
        <v>197.92129613753801</v>
      </c>
      <c r="X26" s="20">
        <v>136.27048942520901</v>
      </c>
      <c r="Y26" s="20">
        <v>130.743390450421</v>
      </c>
      <c r="Z26" s="20">
        <v>46.197378353973903</v>
      </c>
      <c r="AA26" s="20">
        <v>19.223273293130699</v>
      </c>
      <c r="AB26" s="20">
        <v>56.576257028793798</v>
      </c>
      <c r="AC26" s="20">
        <v>17.722674631356298</v>
      </c>
      <c r="AD26" s="20">
        <v>47.053329454388901</v>
      </c>
      <c r="AE26" s="20">
        <v>22.383097308096001</v>
      </c>
      <c r="AF26" s="20">
        <v>2.0780617543446098</v>
      </c>
      <c r="AG26" s="20">
        <v>23.3841489221711</v>
      </c>
      <c r="AH26" s="20">
        <v>26.588237759738401</v>
      </c>
      <c r="AI26" s="20">
        <v>6.4818112444103297</v>
      </c>
      <c r="AJ26" s="20">
        <v>27.8341783041962</v>
      </c>
      <c r="AK26" s="20">
        <v>39.387676675033497</v>
      </c>
      <c r="AL26" s="20">
        <v>0</v>
      </c>
      <c r="AM26" s="20">
        <v>2360.0650772661302</v>
      </c>
      <c r="AN26" s="20">
        <v>2.04573793646606E-5</v>
      </c>
      <c r="AO26" s="20">
        <v>0.42197569649073602</v>
      </c>
      <c r="AP26" s="20">
        <v>381.03535286478302</v>
      </c>
      <c r="AQ26" s="20">
        <v>-6.8473438172330803E-3</v>
      </c>
      <c r="AR26" s="20">
        <v>2051.7792438349452</v>
      </c>
      <c r="AS26" s="18">
        <v>8897.9399221884796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900.80105932339404</v>
      </c>
      <c r="E27" s="20">
        <v>267.01140786613399</v>
      </c>
      <c r="F27" s="20">
        <v>3880.5978217403699</v>
      </c>
      <c r="G27" s="20">
        <v>99.730058472610907</v>
      </c>
      <c r="H27" s="20">
        <v>8.2253519819428895</v>
      </c>
      <c r="I27" s="20">
        <v>424.47744505203502</v>
      </c>
      <c r="J27" s="20">
        <v>293.392763779738</v>
      </c>
      <c r="K27" s="20">
        <v>1471.8933089959901</v>
      </c>
      <c r="L27" s="20">
        <v>1309.39896265629</v>
      </c>
      <c r="M27" s="20">
        <v>1342.56405916873</v>
      </c>
      <c r="N27" s="20">
        <v>322.72183822628898</v>
      </c>
      <c r="O27" s="20">
        <v>858.17523396514298</v>
      </c>
      <c r="P27" s="20">
        <v>182.66771645712601</v>
      </c>
      <c r="Q27" s="20">
        <v>2091.5968601699601</v>
      </c>
      <c r="R27" s="20">
        <v>791.58684561253403</v>
      </c>
      <c r="S27" s="20">
        <v>296.60141752768402</v>
      </c>
      <c r="T27" s="20">
        <v>287.58221958240102</v>
      </c>
      <c r="U27" s="20">
        <v>1640.3654335459701</v>
      </c>
      <c r="V27" s="20">
        <v>167.40621171936999</v>
      </c>
      <c r="W27" s="20">
        <v>996.77877439214797</v>
      </c>
      <c r="X27" s="20">
        <v>685.86068255473106</v>
      </c>
      <c r="Y27" s="20">
        <v>658.24517141756405</v>
      </c>
      <c r="Z27" s="20">
        <v>232.513188179146</v>
      </c>
      <c r="AA27" s="20">
        <v>96.716907460911003</v>
      </c>
      <c r="AB27" s="20">
        <v>285.148944148103</v>
      </c>
      <c r="AC27" s="20">
        <v>89.192589384223197</v>
      </c>
      <c r="AD27" s="20">
        <v>240.077620563388</v>
      </c>
      <c r="AE27" s="20">
        <v>112.821514458764</v>
      </c>
      <c r="AF27" s="20">
        <v>9.9538178620845503</v>
      </c>
      <c r="AG27" s="20">
        <v>118.067201983869</v>
      </c>
      <c r="AH27" s="20">
        <v>133.667974706737</v>
      </c>
      <c r="AI27" s="20">
        <v>32.714452543323901</v>
      </c>
      <c r="AJ27" s="20">
        <v>140.13485161179099</v>
      </c>
      <c r="AK27" s="20">
        <v>200.087412051999</v>
      </c>
      <c r="AL27" s="20">
        <v>0</v>
      </c>
      <c r="AM27" s="20">
        <v>10463.5882236997</v>
      </c>
      <c r="AN27" s="20">
        <v>1.12303825297598E-4</v>
      </c>
      <c r="AO27" s="20">
        <v>2.3164983184694501</v>
      </c>
      <c r="AP27" s="20">
        <v>1919.3116368185799</v>
      </c>
      <c r="AQ27" s="20">
        <v>-3.7502491670810399E-2</v>
      </c>
      <c r="AR27" s="20">
        <v>11707.235796773855</v>
      </c>
      <c r="AS27" s="18">
        <v>44761.191884585256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457.46824467652903</v>
      </c>
      <c r="E28" s="20">
        <v>124.290266099852</v>
      </c>
      <c r="F28" s="20">
        <v>2263.68266845773</v>
      </c>
      <c r="G28" s="20">
        <v>55.128820358979603</v>
      </c>
      <c r="H28" s="20">
        <v>3.17150514268091</v>
      </c>
      <c r="I28" s="20">
        <v>237.102832514309</v>
      </c>
      <c r="J28" s="20">
        <v>157.55427435366701</v>
      </c>
      <c r="K28" s="20">
        <v>880.52599218199202</v>
      </c>
      <c r="L28" s="20">
        <v>746.53975871141904</v>
      </c>
      <c r="M28" s="20">
        <v>663.34515518192904</v>
      </c>
      <c r="N28" s="20">
        <v>173.97432350826901</v>
      </c>
      <c r="O28" s="20">
        <v>499.67926666424302</v>
      </c>
      <c r="P28" s="20">
        <v>112.367926864693</v>
      </c>
      <c r="Q28" s="20">
        <v>1273.59309558054</v>
      </c>
      <c r="R28" s="20">
        <v>448.67369308108698</v>
      </c>
      <c r="S28" s="20">
        <v>170.475438493143</v>
      </c>
      <c r="T28" s="20">
        <v>153.99880939708001</v>
      </c>
      <c r="U28" s="20">
        <v>937.47678622927504</v>
      </c>
      <c r="V28" s="20">
        <v>58.688091991290698</v>
      </c>
      <c r="W28" s="20">
        <v>568.501251320253</v>
      </c>
      <c r="X28" s="20">
        <v>318.58035310085899</v>
      </c>
      <c r="Y28" s="20">
        <v>367.72749525912599</v>
      </c>
      <c r="Z28" s="20">
        <v>121.122245498981</v>
      </c>
      <c r="AA28" s="20">
        <v>53.061316291023402</v>
      </c>
      <c r="AB28" s="20">
        <v>153.18660887344399</v>
      </c>
      <c r="AC28" s="20">
        <v>53.987660153440103</v>
      </c>
      <c r="AD28" s="20">
        <v>188.79423062807501</v>
      </c>
      <c r="AE28" s="20">
        <v>56.705278855398603</v>
      </c>
      <c r="AF28" s="20">
        <v>11.1376737563921</v>
      </c>
      <c r="AG28" s="20">
        <v>69.525825624529602</v>
      </c>
      <c r="AH28" s="20">
        <v>100.689740376598</v>
      </c>
      <c r="AI28" s="20">
        <v>24.2326255676901</v>
      </c>
      <c r="AJ28" s="20">
        <v>86.229031079802397</v>
      </c>
      <c r="AK28" s="20">
        <v>151.53005543306799</v>
      </c>
      <c r="AL28" s="20">
        <v>0</v>
      </c>
      <c r="AM28" s="20">
        <v>15610.648568082201</v>
      </c>
      <c r="AN28" s="20">
        <v>2.3572040727999499E-4</v>
      </c>
      <c r="AO28" s="20">
        <v>4.8622201928211499</v>
      </c>
      <c r="AP28" s="20">
        <v>1184.7575441404999</v>
      </c>
      <c r="AQ28" s="20">
        <v>-8.4064230278385402E-2</v>
      </c>
      <c r="AR28" s="20">
        <v>6703.7582336899777</v>
      </c>
      <c r="AS28" s="18">
        <v>35246.691078903015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82.215014958999603</v>
      </c>
      <c r="E29" s="20">
        <v>3.1369483388325698</v>
      </c>
      <c r="F29" s="20">
        <v>17.537910352771</v>
      </c>
      <c r="G29" s="20">
        <v>2.3472337841287798</v>
      </c>
      <c r="H29" s="20">
        <v>0.48967387338684198</v>
      </c>
      <c r="I29" s="20">
        <v>6.8013152942072201</v>
      </c>
      <c r="J29" s="20">
        <v>12.5340453602435</v>
      </c>
      <c r="K29" s="20">
        <v>2.9376038857239299</v>
      </c>
      <c r="L29" s="20">
        <v>16.8713090171799</v>
      </c>
      <c r="M29" s="20">
        <v>18.597841854784502</v>
      </c>
      <c r="N29" s="20">
        <v>7.4568386720557402</v>
      </c>
      <c r="O29" s="20">
        <v>30.030236521278301</v>
      </c>
      <c r="P29" s="20">
        <v>7.8578799005031303</v>
      </c>
      <c r="Q29" s="20">
        <v>28.0143688807538</v>
      </c>
      <c r="R29" s="20">
        <v>12.5898395593122</v>
      </c>
      <c r="S29" s="20">
        <v>5.3537907406082796</v>
      </c>
      <c r="T29" s="20">
        <v>4.15267449382499</v>
      </c>
      <c r="U29" s="20">
        <v>55.322411481268503</v>
      </c>
      <c r="V29" s="20">
        <v>49.908132049027103</v>
      </c>
      <c r="W29" s="20">
        <v>571.99548447967197</v>
      </c>
      <c r="X29" s="20">
        <v>203.56510522107601</v>
      </c>
      <c r="Y29" s="20">
        <v>1633.4891524654699</v>
      </c>
      <c r="Z29" s="20">
        <v>63.210962266442401</v>
      </c>
      <c r="AA29" s="20">
        <v>80.757606580545399</v>
      </c>
      <c r="AB29" s="20">
        <v>154.92769602544101</v>
      </c>
      <c r="AC29" s="20">
        <v>72.663638640076499</v>
      </c>
      <c r="AD29" s="20">
        <v>37.914199013525</v>
      </c>
      <c r="AE29" s="20">
        <v>1115.4856011064301</v>
      </c>
      <c r="AF29" s="20">
        <v>10.6194179039282</v>
      </c>
      <c r="AG29" s="20">
        <v>25.772619449402999</v>
      </c>
      <c r="AH29" s="20">
        <v>385.87042406848502</v>
      </c>
      <c r="AI29" s="20">
        <v>62.055880862392797</v>
      </c>
      <c r="AJ29" s="20">
        <v>29.604871393599002</v>
      </c>
      <c r="AK29" s="20">
        <v>181.35594033144099</v>
      </c>
      <c r="AL29" s="20">
        <v>0</v>
      </c>
      <c r="AM29" s="20">
        <v>18598.722735973599</v>
      </c>
      <c r="AN29" s="20">
        <v>0.148127381910588</v>
      </c>
      <c r="AO29" s="20">
        <v>1.08666620601536</v>
      </c>
      <c r="AP29" s="20">
        <v>11.0120669252435</v>
      </c>
      <c r="AQ29" s="20">
        <v>3.0556307795921898E-5</v>
      </c>
      <c r="AR29" s="20">
        <v>181.78654020599291</v>
      </c>
      <c r="AS29" s="18">
        <v>23786.199836075888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198.029415989369</v>
      </c>
      <c r="E30" s="20">
        <v>143.62188175679699</v>
      </c>
      <c r="F30" s="20">
        <v>313.95828019017898</v>
      </c>
      <c r="G30" s="20">
        <v>21.335136209975001</v>
      </c>
      <c r="H30" s="20">
        <v>2.8112308783832498</v>
      </c>
      <c r="I30" s="20">
        <v>119.819338977255</v>
      </c>
      <c r="J30" s="20">
        <v>62.096710853340298</v>
      </c>
      <c r="K30" s="20">
        <v>167.74675404384899</v>
      </c>
      <c r="L30" s="20">
        <v>172.860963236608</v>
      </c>
      <c r="M30" s="20">
        <v>104.08172593855799</v>
      </c>
      <c r="N30" s="20">
        <v>93.4576007981168</v>
      </c>
      <c r="O30" s="20">
        <v>118.678032314897</v>
      </c>
      <c r="P30" s="20">
        <v>23.9306191953984</v>
      </c>
      <c r="Q30" s="20">
        <v>224.23396369362001</v>
      </c>
      <c r="R30" s="20">
        <v>57.099113285578703</v>
      </c>
      <c r="S30" s="20">
        <v>32.5505604439848</v>
      </c>
      <c r="T30" s="20">
        <v>57.147726578141501</v>
      </c>
      <c r="U30" s="20">
        <v>125.18050296385999</v>
      </c>
      <c r="V30" s="20">
        <v>47.268708846155199</v>
      </c>
      <c r="W30" s="20">
        <v>321.26473321176599</v>
      </c>
      <c r="X30" s="20">
        <v>100.880906948098</v>
      </c>
      <c r="Y30" s="20">
        <v>70.850346467736898</v>
      </c>
      <c r="Z30" s="20">
        <v>433.46108568299002</v>
      </c>
      <c r="AA30" s="20">
        <v>258.69984745255999</v>
      </c>
      <c r="AB30" s="20">
        <v>184.33367785156801</v>
      </c>
      <c r="AC30" s="20">
        <v>918.23331068872596</v>
      </c>
      <c r="AD30" s="20">
        <v>148.11201216803801</v>
      </c>
      <c r="AE30" s="20">
        <v>117.713798498423</v>
      </c>
      <c r="AF30" s="20">
        <v>19.464745163035101</v>
      </c>
      <c r="AG30" s="20">
        <v>130.640322073031</v>
      </c>
      <c r="AH30" s="20">
        <v>281.60819666464403</v>
      </c>
      <c r="AI30" s="20">
        <v>41.028445885583103</v>
      </c>
      <c r="AJ30" s="20">
        <v>17.304981784502601</v>
      </c>
      <c r="AK30" s="20">
        <v>139.51101666539699</v>
      </c>
      <c r="AL30" s="20">
        <v>0</v>
      </c>
      <c r="AM30" s="20">
        <v>1707.76937704498</v>
      </c>
      <c r="AN30" s="20">
        <v>2.1296883476480899E-4</v>
      </c>
      <c r="AO30" s="20">
        <v>4.3929220247997298</v>
      </c>
      <c r="AP30" s="20">
        <v>109.696138259229</v>
      </c>
      <c r="AQ30" s="20">
        <v>-0.14717549689456699</v>
      </c>
      <c r="AR30" s="20">
        <v>2147.6008798538423</v>
      </c>
      <c r="AS30" s="18">
        <v>9238.3280480549547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112.677479361878</v>
      </c>
      <c r="E31" s="20">
        <v>79.267092237937703</v>
      </c>
      <c r="F31" s="20">
        <v>176.20170979047401</v>
      </c>
      <c r="G31" s="20">
        <v>11.6206770694155</v>
      </c>
      <c r="H31" s="20">
        <v>1.57621240373149</v>
      </c>
      <c r="I31" s="20">
        <v>66.101548916885903</v>
      </c>
      <c r="J31" s="20">
        <v>32.483875442539997</v>
      </c>
      <c r="K31" s="20">
        <v>94.621964601395902</v>
      </c>
      <c r="L31" s="20">
        <v>95.629909849286406</v>
      </c>
      <c r="M31" s="20">
        <v>57.580166734606998</v>
      </c>
      <c r="N31" s="20">
        <v>51.445855582486999</v>
      </c>
      <c r="O31" s="20">
        <v>63.920500936988503</v>
      </c>
      <c r="P31" s="20">
        <v>12.4833917779023</v>
      </c>
      <c r="Q31" s="20">
        <v>116.71751316084701</v>
      </c>
      <c r="R31" s="20">
        <v>30.129141696066402</v>
      </c>
      <c r="S31" s="20">
        <v>17.682152656265998</v>
      </c>
      <c r="T31" s="20">
        <v>24.465095806106799</v>
      </c>
      <c r="U31" s="20">
        <v>66.898980930966502</v>
      </c>
      <c r="V31" s="20">
        <v>25.593632316069499</v>
      </c>
      <c r="W31" s="20">
        <v>173.77271143742601</v>
      </c>
      <c r="X31" s="20">
        <v>53.549227535025203</v>
      </c>
      <c r="Y31" s="20">
        <v>38.015989864365899</v>
      </c>
      <c r="Z31" s="20">
        <v>248.03683231963501</v>
      </c>
      <c r="AA31" s="20">
        <v>149.02420714521401</v>
      </c>
      <c r="AB31" s="20">
        <v>99.927215299802597</v>
      </c>
      <c r="AC31" s="20">
        <v>525.01461737448506</v>
      </c>
      <c r="AD31" s="20">
        <v>48.816778760642002</v>
      </c>
      <c r="AE31" s="20">
        <v>69.282259646050605</v>
      </c>
      <c r="AF31" s="20">
        <v>10.182442926107299</v>
      </c>
      <c r="AG31" s="20">
        <v>69.518748469928497</v>
      </c>
      <c r="AH31" s="20">
        <v>150.03610834994399</v>
      </c>
      <c r="AI31" s="20">
        <v>20.983748138063799</v>
      </c>
      <c r="AJ31" s="20">
        <v>9.1389028478852108</v>
      </c>
      <c r="AK31" s="20">
        <v>59.069980967093201</v>
      </c>
      <c r="AL31" s="20">
        <v>0</v>
      </c>
      <c r="AM31" s="20">
        <v>1115.2127830181901</v>
      </c>
      <c r="AN31" s="20">
        <v>1.4117034800182E-5</v>
      </c>
      <c r="AO31" s="20">
        <v>0.291192996229095</v>
      </c>
      <c r="AP31" s="20">
        <v>49.710664452883499</v>
      </c>
      <c r="AQ31" s="20">
        <v>3.0834255928705602E-6</v>
      </c>
      <c r="AR31" s="20">
        <v>1071.6318323039347</v>
      </c>
      <c r="AS31" s="18">
        <v>5098.3131623252184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176.88061496784999</v>
      </c>
      <c r="E32" s="20">
        <v>128.29980161386601</v>
      </c>
      <c r="F32" s="20">
        <v>279.69798714946899</v>
      </c>
      <c r="G32" s="20">
        <v>19.050825551897798</v>
      </c>
      <c r="H32" s="20">
        <v>2.5107925416186498</v>
      </c>
      <c r="I32" s="20">
        <v>106.875371968547</v>
      </c>
      <c r="J32" s="20">
        <v>55.827293368221497</v>
      </c>
      <c r="K32" s="20">
        <v>149.58333715360899</v>
      </c>
      <c r="L32" s="20">
        <v>154.269327164229</v>
      </c>
      <c r="M32" s="20">
        <v>93.273003798375498</v>
      </c>
      <c r="N32" s="20">
        <v>83.240736205789503</v>
      </c>
      <c r="O32" s="20">
        <v>103.458040744196</v>
      </c>
      <c r="P32" s="20">
        <v>21.149380031366402</v>
      </c>
      <c r="Q32" s="20">
        <v>201.176403888766</v>
      </c>
      <c r="R32" s="20">
        <v>51.010999348206298</v>
      </c>
      <c r="S32" s="20">
        <v>29.002364564572101</v>
      </c>
      <c r="T32" s="20">
        <v>53.1113299904017</v>
      </c>
      <c r="U32" s="20">
        <v>110.937404642011</v>
      </c>
      <c r="V32" s="20">
        <v>42.587130752668301</v>
      </c>
      <c r="W32" s="20">
        <v>287.764388643215</v>
      </c>
      <c r="X32" s="20">
        <v>91.187094242477201</v>
      </c>
      <c r="Y32" s="20">
        <v>63.928107063142903</v>
      </c>
      <c r="Z32" s="20">
        <v>387.10010837556598</v>
      </c>
      <c r="AA32" s="20">
        <v>230.964792545954</v>
      </c>
      <c r="AB32" s="20">
        <v>165.561759496386</v>
      </c>
      <c r="AC32" s="20">
        <v>819.43789371282503</v>
      </c>
      <c r="AD32" s="20">
        <v>141.28348448729901</v>
      </c>
      <c r="AE32" s="20">
        <v>103.46465888892401</v>
      </c>
      <c r="AF32" s="20">
        <v>17.6882854051767</v>
      </c>
      <c r="AG32" s="20">
        <v>117.97595982588101</v>
      </c>
      <c r="AH32" s="20">
        <v>253.70124679362999</v>
      </c>
      <c r="AI32" s="20">
        <v>37.271207984498098</v>
      </c>
      <c r="AJ32" s="20">
        <v>15.6304750401265</v>
      </c>
      <c r="AK32" s="20">
        <v>129.961450578625</v>
      </c>
      <c r="AL32" s="20">
        <v>0</v>
      </c>
      <c r="AM32" s="20">
        <v>1762.3419702241099</v>
      </c>
      <c r="AN32" s="20">
        <v>2.1812586771122501E-4</v>
      </c>
      <c r="AO32" s="20">
        <v>4.4992964792495798</v>
      </c>
      <c r="AP32" s="20">
        <v>101.56707698754199</v>
      </c>
      <c r="AQ32" s="20">
        <v>-7.9054669872877806E-2</v>
      </c>
      <c r="AR32" s="20">
        <v>1686.0587267428257</v>
      </c>
      <c r="AS32" s="18">
        <v>8279.2512924191087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128.49374710776701</v>
      </c>
      <c r="E33" s="20">
        <v>196.85416599978799</v>
      </c>
      <c r="F33" s="20">
        <v>415.86247251401699</v>
      </c>
      <c r="G33" s="20">
        <v>41.447946227477303</v>
      </c>
      <c r="H33" s="20">
        <v>3.2674384648325301</v>
      </c>
      <c r="I33" s="20">
        <v>215.079903131874</v>
      </c>
      <c r="J33" s="20">
        <v>108.794421874382</v>
      </c>
      <c r="K33" s="20">
        <v>202.32565621464201</v>
      </c>
      <c r="L33" s="20">
        <v>259.90395443347501</v>
      </c>
      <c r="M33" s="20">
        <v>87.338492910655802</v>
      </c>
      <c r="N33" s="20">
        <v>166.58104920035299</v>
      </c>
      <c r="O33" s="20">
        <v>172.24131937582101</v>
      </c>
      <c r="P33" s="20">
        <v>28.852397180214499</v>
      </c>
      <c r="Q33" s="20">
        <v>294.96459307871601</v>
      </c>
      <c r="R33" s="20">
        <v>47.415452864308797</v>
      </c>
      <c r="S33" s="20">
        <v>36.0616372379856</v>
      </c>
      <c r="T33" s="20">
        <v>28.114641884013601</v>
      </c>
      <c r="U33" s="20">
        <v>84.263608344678005</v>
      </c>
      <c r="V33" s="20">
        <v>36.228835219573</v>
      </c>
      <c r="W33" s="20">
        <v>492.43116086129402</v>
      </c>
      <c r="X33" s="20">
        <v>74.868895032175203</v>
      </c>
      <c r="Y33" s="20">
        <v>45.323990108270799</v>
      </c>
      <c r="Z33" s="20">
        <v>300.73877016605599</v>
      </c>
      <c r="AA33" s="20">
        <v>121.14686821058601</v>
      </c>
      <c r="AB33" s="20">
        <v>206.13919538607999</v>
      </c>
      <c r="AC33" s="20">
        <v>768.76234629213104</v>
      </c>
      <c r="AD33" s="20">
        <v>61.456171458000803</v>
      </c>
      <c r="AE33" s="20">
        <v>149.13471194154701</v>
      </c>
      <c r="AF33" s="20">
        <v>17.763530793149702</v>
      </c>
      <c r="AG33" s="20">
        <v>91.049033693777801</v>
      </c>
      <c r="AH33" s="20">
        <v>336.08299105378802</v>
      </c>
      <c r="AI33" s="20">
        <v>32.111437218316802</v>
      </c>
      <c r="AJ33" s="20">
        <v>14.489436720413901</v>
      </c>
      <c r="AK33" s="20">
        <v>67.945311603224596</v>
      </c>
      <c r="AL33" s="20">
        <v>0</v>
      </c>
      <c r="AM33" s="20">
        <v>2226.5058652544299</v>
      </c>
      <c r="AN33" s="20">
        <v>1.53840531252604E-5</v>
      </c>
      <c r="AO33" s="20">
        <v>0.31732786573809502</v>
      </c>
      <c r="AP33" s="20">
        <v>66.654155374340704</v>
      </c>
      <c r="AQ33" s="20">
        <v>-8.19622881189771E-2</v>
      </c>
      <c r="AR33" s="20">
        <v>2244.6884729209355</v>
      </c>
      <c r="AS33" s="18">
        <v>9871.6194583147626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168.23132937861601</v>
      </c>
      <c r="E34" s="20">
        <v>134.03097196008599</v>
      </c>
      <c r="F34" s="20">
        <v>261.28355947184298</v>
      </c>
      <c r="G34" s="20">
        <v>32.536548431585601</v>
      </c>
      <c r="H34" s="20">
        <v>3.08560462667071</v>
      </c>
      <c r="I34" s="20">
        <v>89.407839333764898</v>
      </c>
      <c r="J34" s="20">
        <v>395.70104172693402</v>
      </c>
      <c r="K34" s="20">
        <v>74.391890418075107</v>
      </c>
      <c r="L34" s="20">
        <v>223.190359607776</v>
      </c>
      <c r="M34" s="20">
        <v>188.96315196700399</v>
      </c>
      <c r="N34" s="20">
        <v>96.057692578518797</v>
      </c>
      <c r="O34" s="20">
        <v>217.52647429989401</v>
      </c>
      <c r="P34" s="20">
        <v>65.982102973061203</v>
      </c>
      <c r="Q34" s="20">
        <v>783.07432099344101</v>
      </c>
      <c r="R34" s="20">
        <v>149.508877683441</v>
      </c>
      <c r="S34" s="20">
        <v>74.151505322658906</v>
      </c>
      <c r="T34" s="20">
        <v>541.98611397772902</v>
      </c>
      <c r="U34" s="20">
        <v>324.07859732679702</v>
      </c>
      <c r="V34" s="20">
        <v>149.29467771279801</v>
      </c>
      <c r="W34" s="20">
        <v>860.463319780294</v>
      </c>
      <c r="X34" s="20">
        <v>547.60953625877505</v>
      </c>
      <c r="Y34" s="20">
        <v>494.219475459747</v>
      </c>
      <c r="Z34" s="20">
        <v>230.54031888682101</v>
      </c>
      <c r="AA34" s="20">
        <v>47.879549608943798</v>
      </c>
      <c r="AB34" s="20">
        <v>290.59517262804098</v>
      </c>
      <c r="AC34" s="20">
        <v>217.85071739098299</v>
      </c>
      <c r="AD34" s="20">
        <v>10625.5656427632</v>
      </c>
      <c r="AE34" s="20">
        <v>1844.5991519438101</v>
      </c>
      <c r="AF34" s="20">
        <v>127.956475912654</v>
      </c>
      <c r="AG34" s="20">
        <v>686.17316201056803</v>
      </c>
      <c r="AH34" s="20">
        <v>1857.99494388894</v>
      </c>
      <c r="AI34" s="20">
        <v>265.04287402169001</v>
      </c>
      <c r="AJ34" s="20">
        <v>81.247886252625605</v>
      </c>
      <c r="AK34" s="20">
        <v>2167.4894912472701</v>
      </c>
      <c r="AL34" s="20">
        <v>0</v>
      </c>
      <c r="AM34" s="20">
        <v>16825.128023568799</v>
      </c>
      <c r="AN34" s="20">
        <v>1.7061650453319199</v>
      </c>
      <c r="AO34" s="20">
        <v>151.60998828192299</v>
      </c>
      <c r="AP34" s="20">
        <v>720.75815176682499</v>
      </c>
      <c r="AQ34" s="20">
        <v>-0.98631102736836496</v>
      </c>
      <c r="AR34" s="20">
        <v>2913.6458341978328</v>
      </c>
      <c r="AS34" s="18">
        <v>44929.572229678408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1715.60856474964</v>
      </c>
      <c r="E35" s="20">
        <v>346.19287182494702</v>
      </c>
      <c r="F35" s="20">
        <v>1323.60198060227</v>
      </c>
      <c r="G35" s="20">
        <v>66.255201994998302</v>
      </c>
      <c r="H35" s="20">
        <v>7.2172366673545403</v>
      </c>
      <c r="I35" s="20">
        <v>231.41289411788</v>
      </c>
      <c r="J35" s="20">
        <v>249.73310336466599</v>
      </c>
      <c r="K35" s="20">
        <v>655.69153787422601</v>
      </c>
      <c r="L35" s="20">
        <v>544.65036147103797</v>
      </c>
      <c r="M35" s="20">
        <v>186.00613739093399</v>
      </c>
      <c r="N35" s="20">
        <v>148.51631319740599</v>
      </c>
      <c r="O35" s="20">
        <v>433.60070306786702</v>
      </c>
      <c r="P35" s="20">
        <v>99.622029089046293</v>
      </c>
      <c r="Q35" s="20">
        <v>1287.7239266007</v>
      </c>
      <c r="R35" s="20">
        <v>177.53999183715999</v>
      </c>
      <c r="S35" s="20">
        <v>70.426426354620901</v>
      </c>
      <c r="T35" s="20">
        <v>347.37942969363098</v>
      </c>
      <c r="U35" s="20">
        <v>427.76016668727601</v>
      </c>
      <c r="V35" s="20">
        <v>191.64744398135801</v>
      </c>
      <c r="W35" s="20">
        <v>1428.01680483222</v>
      </c>
      <c r="X35" s="20">
        <v>848.51753012981396</v>
      </c>
      <c r="Y35" s="20">
        <v>273.87664657497498</v>
      </c>
      <c r="Z35" s="20">
        <v>109.665518001908</v>
      </c>
      <c r="AA35" s="20">
        <v>232.665543561692</v>
      </c>
      <c r="AB35" s="20">
        <v>203.133547562247</v>
      </c>
      <c r="AC35" s="20">
        <v>149.36795314026801</v>
      </c>
      <c r="AD35" s="20">
        <v>4645.37589915844</v>
      </c>
      <c r="AE35" s="20">
        <v>9899.2507578824298</v>
      </c>
      <c r="AF35" s="20">
        <v>791.73556114833605</v>
      </c>
      <c r="AG35" s="20">
        <v>315.924305305281</v>
      </c>
      <c r="AH35" s="20">
        <v>635.84728720324995</v>
      </c>
      <c r="AI35" s="20">
        <v>147.21187508726001</v>
      </c>
      <c r="AJ35" s="20">
        <v>51.986668895578298</v>
      </c>
      <c r="AK35" s="20">
        <v>1195.1630677670601</v>
      </c>
      <c r="AL35" s="20">
        <v>0</v>
      </c>
      <c r="AM35" s="20">
        <v>6684.5406504396497</v>
      </c>
      <c r="AN35" s="20">
        <v>3.3144224126895202E-3</v>
      </c>
      <c r="AO35" s="20">
        <v>68.366806966253606</v>
      </c>
      <c r="AP35" s="20">
        <v>425.08147524570302</v>
      </c>
      <c r="AQ35" s="20">
        <v>-1.2596944875988401</v>
      </c>
      <c r="AR35" s="20">
        <v>843.95404636343756</v>
      </c>
      <c r="AS35" s="18">
        <v>37459.011885767643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47.193593562073502</v>
      </c>
      <c r="E36" s="20">
        <v>0</v>
      </c>
      <c r="F36" s="20">
        <v>123.868528998247</v>
      </c>
      <c r="G36" s="20">
        <v>23.8576919614672</v>
      </c>
      <c r="H36" s="20">
        <v>4.9327543285678397</v>
      </c>
      <c r="I36" s="20">
        <v>50.891214356000603</v>
      </c>
      <c r="J36" s="20">
        <v>57.2470083870083</v>
      </c>
      <c r="K36" s="20">
        <v>13.6877615924677</v>
      </c>
      <c r="L36" s="20">
        <v>108.454179270624</v>
      </c>
      <c r="M36" s="20">
        <v>70.151660630165495</v>
      </c>
      <c r="N36" s="20">
        <v>49.249672539871398</v>
      </c>
      <c r="O36" s="20">
        <v>84.939654178957596</v>
      </c>
      <c r="P36" s="20">
        <v>28.664771709683301</v>
      </c>
      <c r="Q36" s="20">
        <v>185.630523368979</v>
      </c>
      <c r="R36" s="20">
        <v>60.923840762157702</v>
      </c>
      <c r="S36" s="20">
        <v>34.081184956213903</v>
      </c>
      <c r="T36" s="20">
        <v>0</v>
      </c>
      <c r="U36" s="20">
        <v>690.666152408127</v>
      </c>
      <c r="V36" s="20">
        <v>99.9117081826803</v>
      </c>
      <c r="W36" s="20">
        <v>233.384847936884</v>
      </c>
      <c r="X36" s="20">
        <v>780.94074053399197</v>
      </c>
      <c r="Y36" s="20">
        <v>96.593344864601804</v>
      </c>
      <c r="Z36" s="20">
        <v>235.19790947662599</v>
      </c>
      <c r="AA36" s="20">
        <v>163.96425730057001</v>
      </c>
      <c r="AB36" s="20">
        <v>91.320868960984598</v>
      </c>
      <c r="AC36" s="20">
        <v>324.08627964210598</v>
      </c>
      <c r="AD36" s="20">
        <v>193.62334022264099</v>
      </c>
      <c r="AE36" s="20">
        <v>553.38450189885396</v>
      </c>
      <c r="AF36" s="20">
        <v>904.02968339342499</v>
      </c>
      <c r="AG36" s="20">
        <v>211.397367489712</v>
      </c>
      <c r="AH36" s="20">
        <v>807.50766890539705</v>
      </c>
      <c r="AI36" s="20">
        <v>243.105960987228</v>
      </c>
      <c r="AJ36" s="20">
        <v>47.094655524229701</v>
      </c>
      <c r="AK36" s="20">
        <v>32.573801242771502</v>
      </c>
      <c r="AL36" s="20">
        <v>0</v>
      </c>
      <c r="AM36" s="20">
        <v>597.83090673772699</v>
      </c>
      <c r="AN36" s="20">
        <v>0</v>
      </c>
      <c r="AO36" s="20">
        <v>0</v>
      </c>
      <c r="AP36" s="20">
        <v>0</v>
      </c>
      <c r="AQ36" s="20">
        <v>0</v>
      </c>
      <c r="AR36" s="20">
        <v>1.1164836223033898</v>
      </c>
      <c r="AS36" s="18">
        <v>7251.5045199333454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180.238121086462</v>
      </c>
      <c r="E37" s="20">
        <v>162.99984087566301</v>
      </c>
      <c r="F37" s="20">
        <v>200.909968223334</v>
      </c>
      <c r="G37" s="20">
        <v>27.441200865919001</v>
      </c>
      <c r="H37" s="20">
        <v>2.09384385296311</v>
      </c>
      <c r="I37" s="20">
        <v>99.746680839399403</v>
      </c>
      <c r="J37" s="20">
        <v>174.83624843029199</v>
      </c>
      <c r="K37" s="20">
        <v>93.188675465430194</v>
      </c>
      <c r="L37" s="20">
        <v>169.866400063871</v>
      </c>
      <c r="M37" s="20">
        <v>147.03023653405199</v>
      </c>
      <c r="N37" s="20">
        <v>77.785254701032201</v>
      </c>
      <c r="O37" s="20">
        <v>135.15214267864701</v>
      </c>
      <c r="P37" s="20">
        <v>68.045932976681797</v>
      </c>
      <c r="Q37" s="20">
        <v>730.68741622480002</v>
      </c>
      <c r="R37" s="20">
        <v>161.025562272493</v>
      </c>
      <c r="S37" s="20">
        <v>56.128260816937697</v>
      </c>
      <c r="T37" s="20">
        <v>577.74919329793101</v>
      </c>
      <c r="U37" s="20">
        <v>291.29391732251901</v>
      </c>
      <c r="V37" s="20">
        <v>112.57180169003099</v>
      </c>
      <c r="W37" s="20">
        <v>597.58994857120695</v>
      </c>
      <c r="X37" s="20">
        <v>344.772496681137</v>
      </c>
      <c r="Y37" s="20">
        <v>201.568825374434</v>
      </c>
      <c r="Z37" s="20">
        <v>99.913090271240506</v>
      </c>
      <c r="AA37" s="20">
        <v>42.863758922464299</v>
      </c>
      <c r="AB37" s="20">
        <v>351.19469541358001</v>
      </c>
      <c r="AC37" s="20">
        <v>134.62259100826</v>
      </c>
      <c r="AD37" s="20">
        <v>2648.01669281042</v>
      </c>
      <c r="AE37" s="20">
        <v>372.38333639474399</v>
      </c>
      <c r="AF37" s="20">
        <v>97.387412494672503</v>
      </c>
      <c r="AG37" s="20">
        <v>385.92252026729801</v>
      </c>
      <c r="AH37" s="20">
        <v>715.64847385851499</v>
      </c>
      <c r="AI37" s="20">
        <v>176.879589768264</v>
      </c>
      <c r="AJ37" s="20">
        <v>54.308299159087198</v>
      </c>
      <c r="AK37" s="20">
        <v>1475.45884271822</v>
      </c>
      <c r="AL37" s="20">
        <v>0</v>
      </c>
      <c r="AM37" s="20">
        <v>538.97506573189401</v>
      </c>
      <c r="AN37" s="20">
        <v>7.3026750950822899E-3</v>
      </c>
      <c r="AO37" s="20">
        <v>150.63275479048801</v>
      </c>
      <c r="AP37" s="20">
        <v>945.81637540638906</v>
      </c>
      <c r="AQ37" s="20">
        <v>-1.29770817560306</v>
      </c>
      <c r="AR37" s="20">
        <v>1121.0505571788144</v>
      </c>
      <c r="AS37" s="18">
        <v>13922.505619539083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2.8153695140783901E-2</v>
      </c>
      <c r="E38" s="20">
        <v>7.3678950903970496E-5</v>
      </c>
      <c r="F38" s="20">
        <v>0.37335196122346598</v>
      </c>
      <c r="G38" s="20">
        <v>6.2686131821072303E-6</v>
      </c>
      <c r="H38" s="20">
        <v>1.0482043434020701E-4</v>
      </c>
      <c r="I38" s="20">
        <v>2.7401568985617801E-5</v>
      </c>
      <c r="J38" s="20">
        <v>3.6114623900546399E-5</v>
      </c>
      <c r="K38" s="20">
        <v>8.6928800759041795E-4</v>
      </c>
      <c r="L38" s="20">
        <v>2.86557729618124E-2</v>
      </c>
      <c r="M38" s="20">
        <v>9.3135460087950795E-4</v>
      </c>
      <c r="N38" s="20">
        <v>2.8428666213754E-5</v>
      </c>
      <c r="O38" s="20">
        <v>9.9657246305669001E-5</v>
      </c>
      <c r="P38" s="20">
        <v>1.2395203353646001E-5</v>
      </c>
      <c r="Q38" s="20">
        <v>1.49884492030955E-5</v>
      </c>
      <c r="R38" s="20">
        <v>3.9802173009809896E-6</v>
      </c>
      <c r="S38" s="20">
        <v>8.0990482004152403E-6</v>
      </c>
      <c r="T38" s="20">
        <v>0</v>
      </c>
      <c r="U38" s="20">
        <v>0</v>
      </c>
      <c r="V38" s="20">
        <v>0</v>
      </c>
      <c r="W38" s="20">
        <v>1.16904237635908E-2</v>
      </c>
      <c r="X38" s="20">
        <v>3.1716593327892E-2</v>
      </c>
      <c r="Y38" s="20">
        <v>8.27936541593986E-2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4.8528922255306702E-6</v>
      </c>
      <c r="AH38" s="20">
        <v>3.7549593995788002E-3</v>
      </c>
      <c r="AI38" s="20">
        <v>4.6917580781393598E-5</v>
      </c>
      <c r="AJ38" s="20">
        <v>3.4096133492680198E-4</v>
      </c>
      <c r="AK38" s="20">
        <v>5.22089714982177E-3</v>
      </c>
      <c r="AL38" s="20">
        <v>0</v>
      </c>
      <c r="AM38" s="20">
        <v>358.79746774385001</v>
      </c>
      <c r="AN38" s="20">
        <v>0</v>
      </c>
      <c r="AO38" s="20">
        <v>23681.569909668699</v>
      </c>
      <c r="AP38" s="20">
        <v>0</v>
      </c>
      <c r="AQ38" s="20">
        <v>-1.01888029170169E-2</v>
      </c>
      <c r="AR38" s="20">
        <v>82.876095063328876</v>
      </c>
      <c r="AS38" s="18">
        <v>24123.801230837526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0.14739735954393801</v>
      </c>
      <c r="E39" s="20">
        <v>7.5060689414049503E-2</v>
      </c>
      <c r="F39" s="20">
        <v>0.26946323870782901</v>
      </c>
      <c r="G39" s="20">
        <v>4.4405389581468099E-2</v>
      </c>
      <c r="H39" s="20">
        <v>7.6143923547585804E-3</v>
      </c>
      <c r="I39" s="20">
        <v>0.114519214912593</v>
      </c>
      <c r="J39" s="20">
        <v>0.15759532950870001</v>
      </c>
      <c r="K39" s="20">
        <v>6.13959855086234E-2</v>
      </c>
      <c r="L39" s="20">
        <v>0.225092894610463</v>
      </c>
      <c r="M39" s="20">
        <v>0.16224471348650599</v>
      </c>
      <c r="N39" s="20">
        <v>0.10219262518224501</v>
      </c>
      <c r="O39" s="20">
        <v>0.17670444131048099</v>
      </c>
      <c r="P39" s="20">
        <v>6.9947948675950194E-2</v>
      </c>
      <c r="Q39" s="20">
        <v>0.58655997709150698</v>
      </c>
      <c r="R39" s="20">
        <v>0.15613572550204999</v>
      </c>
      <c r="S39" s="20">
        <v>7.1276991105041002E-2</v>
      </c>
      <c r="T39" s="20">
        <v>0.26613600007730998</v>
      </c>
      <c r="U39" s="20">
        <v>1.0653384356036499</v>
      </c>
      <c r="V39" s="20">
        <v>0.186464595269142</v>
      </c>
      <c r="W39" s="20">
        <v>0.58766048083811395</v>
      </c>
      <c r="X39" s="20">
        <v>1.20902018792994</v>
      </c>
      <c r="Y39" s="20">
        <v>0.22513066395619399</v>
      </c>
      <c r="Z39" s="20">
        <v>0.363095466394591</v>
      </c>
      <c r="AA39" s="20">
        <v>0.240819027776531</v>
      </c>
      <c r="AB39" s="20">
        <v>0.28489123884533601</v>
      </c>
      <c r="AC39" s="20">
        <v>0.49887853387977099</v>
      </c>
      <c r="AD39" s="20">
        <v>1.48070696037455</v>
      </c>
      <c r="AE39" s="20">
        <v>0.91634832184300596</v>
      </c>
      <c r="AF39" s="20">
        <v>1.5906457523786299</v>
      </c>
      <c r="AG39" s="20">
        <v>0.46239354083559098</v>
      </c>
      <c r="AH39" s="20">
        <v>2.93434421205873</v>
      </c>
      <c r="AI39" s="20">
        <v>184.722381199024</v>
      </c>
      <c r="AJ39" s="20">
        <v>8.8469993719456894E-2</v>
      </c>
      <c r="AK39" s="20">
        <v>0.72048165811671705</v>
      </c>
      <c r="AL39" s="20">
        <v>0</v>
      </c>
      <c r="AM39" s="20">
        <v>3732.7778926695701</v>
      </c>
      <c r="AN39" s="20">
        <v>17.449186797565201</v>
      </c>
      <c r="AO39" s="20">
        <v>8119.0729517473501</v>
      </c>
      <c r="AP39" s="20">
        <v>0.42988668984252498</v>
      </c>
      <c r="AQ39" s="20">
        <v>-6.7407116610635495E-4</v>
      </c>
      <c r="AR39" s="20">
        <v>87.905020314797596</v>
      </c>
      <c r="AS39" s="18">
        <v>12157.905077333377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7.7708436806428E-2</v>
      </c>
      <c r="E40" s="20">
        <v>3.5268462244261299E-2</v>
      </c>
      <c r="F40" s="20">
        <v>0.208779735683885</v>
      </c>
      <c r="G40" s="20">
        <v>2.30737483436631E-2</v>
      </c>
      <c r="H40" s="20">
        <v>4.2148378408662203E-3</v>
      </c>
      <c r="I40" s="20">
        <v>5.8520304692602901E-2</v>
      </c>
      <c r="J40" s="20">
        <v>8.1397543376073203E-2</v>
      </c>
      <c r="K40" s="20">
        <v>3.0236029550007801E-2</v>
      </c>
      <c r="L40" s="20">
        <v>0.15154037956260599</v>
      </c>
      <c r="M40" s="20">
        <v>0.14342719687958699</v>
      </c>
      <c r="N40" s="20">
        <v>7.7732111469889106E-2</v>
      </c>
      <c r="O40" s="20">
        <v>0.113207584509641</v>
      </c>
      <c r="P40" s="20">
        <v>3.5518791124107899E-2</v>
      </c>
      <c r="Q40" s="20">
        <v>0.29275422484573199</v>
      </c>
      <c r="R40" s="20">
        <v>7.8996424179622202E-2</v>
      </c>
      <c r="S40" s="20">
        <v>3.6645227775355699E-2</v>
      </c>
      <c r="T40" s="20">
        <v>0.14294800355310999</v>
      </c>
      <c r="U40" s="20">
        <v>0.56452539923802803</v>
      </c>
      <c r="V40" s="20">
        <v>9.6861073128132996E-2</v>
      </c>
      <c r="W40" s="20">
        <v>0.29940080368562799</v>
      </c>
      <c r="X40" s="20">
        <v>0.64500533805634896</v>
      </c>
      <c r="Y40" s="20">
        <v>0.15582130163734401</v>
      </c>
      <c r="Z40" s="20">
        <v>0.19238665618737599</v>
      </c>
      <c r="AA40" s="20">
        <v>0.12833829737252</v>
      </c>
      <c r="AB40" s="20">
        <v>0.14229691504247199</v>
      </c>
      <c r="AC40" s="20">
        <v>0.26441819331240002</v>
      </c>
      <c r="AD40" s="20">
        <v>0.71367919318565798</v>
      </c>
      <c r="AE40" s="20">
        <v>181.70408675866801</v>
      </c>
      <c r="AF40" s="20">
        <v>0.8535820181489</v>
      </c>
      <c r="AG40" s="20">
        <v>1.80094081539407</v>
      </c>
      <c r="AH40" s="20">
        <v>77.353036702134503</v>
      </c>
      <c r="AI40" s="20">
        <v>0.22536735106724001</v>
      </c>
      <c r="AJ40" s="20">
        <v>1.49694489663595</v>
      </c>
      <c r="AK40" s="20">
        <v>0.64174049632751395</v>
      </c>
      <c r="AL40" s="20">
        <v>0</v>
      </c>
      <c r="AM40" s="20">
        <v>2574.7874931175202</v>
      </c>
      <c r="AN40" s="20">
        <v>33.4361272900261</v>
      </c>
      <c r="AO40" s="20">
        <v>3929.42308572192</v>
      </c>
      <c r="AP40" s="20">
        <v>0.20943089203668799</v>
      </c>
      <c r="AQ40" s="20">
        <v>-9.2386882770313704E-4</v>
      </c>
      <c r="AR40" s="20">
        <v>58.257608538962593</v>
      </c>
      <c r="AS40" s="18">
        <v>6864.9832229432968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22.671756204383399</v>
      </c>
      <c r="E41" s="20">
        <v>26.4134090899718</v>
      </c>
      <c r="F41" s="20">
        <v>259.56899427347798</v>
      </c>
      <c r="G41" s="20">
        <v>3.28173710722431</v>
      </c>
      <c r="H41" s="20">
        <v>2.5127122254502301</v>
      </c>
      <c r="I41" s="20">
        <v>12.5543659593241</v>
      </c>
      <c r="J41" s="20">
        <v>49.270291423483798</v>
      </c>
      <c r="K41" s="20">
        <v>11.395789044768501</v>
      </c>
      <c r="L41" s="20">
        <v>451.53208058439202</v>
      </c>
      <c r="M41" s="20">
        <v>837.59811811868803</v>
      </c>
      <c r="N41" s="20">
        <v>357.04123665555898</v>
      </c>
      <c r="O41" s="20">
        <v>467.202774814382</v>
      </c>
      <c r="P41" s="20">
        <v>31.632156392796901</v>
      </c>
      <c r="Q41" s="20">
        <v>142.829214130878</v>
      </c>
      <c r="R41" s="20">
        <v>55.648110004352503</v>
      </c>
      <c r="S41" s="20">
        <v>17.996376606967399</v>
      </c>
      <c r="T41" s="20">
        <v>312.58610410329402</v>
      </c>
      <c r="U41" s="20">
        <v>140.51182931781</v>
      </c>
      <c r="V41" s="20">
        <v>13.911547993044399</v>
      </c>
      <c r="W41" s="20">
        <v>74.938152314767095</v>
      </c>
      <c r="X41" s="20">
        <v>40.603749607635002</v>
      </c>
      <c r="Y41" s="20">
        <v>416.058827102083</v>
      </c>
      <c r="Z41" s="20">
        <v>14.0173414688162</v>
      </c>
      <c r="AA41" s="20">
        <v>12.4419491071449</v>
      </c>
      <c r="AB41" s="20">
        <v>43.520078808577701</v>
      </c>
      <c r="AC41" s="20">
        <v>17.962877250637501</v>
      </c>
      <c r="AD41" s="20">
        <v>317.172845935971</v>
      </c>
      <c r="AE41" s="20">
        <v>45.0342233090836</v>
      </c>
      <c r="AF41" s="20">
        <v>13.5427119072432</v>
      </c>
      <c r="AG41" s="20">
        <v>110.53101887296999</v>
      </c>
      <c r="AH41" s="20">
        <v>706.37968302389095</v>
      </c>
      <c r="AI41" s="20">
        <v>164.09169722308701</v>
      </c>
      <c r="AJ41" s="20">
        <v>16.665703088907101</v>
      </c>
      <c r="AK41" s="20">
        <v>4212.1864428974304</v>
      </c>
      <c r="AL41" s="20">
        <v>0</v>
      </c>
      <c r="AM41" s="20">
        <v>15941.0902735571</v>
      </c>
      <c r="AN41" s="20">
        <v>54.6617406955598</v>
      </c>
      <c r="AO41" s="20">
        <v>515.46412852059098</v>
      </c>
      <c r="AP41" s="20">
        <v>221.137731632482</v>
      </c>
      <c r="AQ41" s="20">
        <v>8.0745686695342896E-5</v>
      </c>
      <c r="AR41" s="20">
        <v>1741.385019877124</v>
      </c>
      <c r="AS41" s="18">
        <v>27895.044880997037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22.854325840199898</v>
      </c>
      <c r="G42" s="20">
        <v>0.32090250292261402</v>
      </c>
      <c r="H42" s="20">
        <v>0</v>
      </c>
      <c r="I42" s="20">
        <v>0</v>
      </c>
      <c r="J42" s="20">
        <v>1.8349530906126501</v>
      </c>
      <c r="K42" s="20">
        <v>0.113798763119553</v>
      </c>
      <c r="L42" s="20">
        <v>126.51945664906501</v>
      </c>
      <c r="M42" s="20">
        <v>30.036470577884401</v>
      </c>
      <c r="N42" s="20">
        <v>24.440395987111899</v>
      </c>
      <c r="O42" s="20">
        <v>39.155928134644199</v>
      </c>
      <c r="P42" s="20">
        <v>15.7649434377988</v>
      </c>
      <c r="Q42" s="20">
        <v>98.520948671938996</v>
      </c>
      <c r="R42" s="20">
        <v>74.314166404716602</v>
      </c>
      <c r="S42" s="20">
        <v>22.6007039468602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274.09047703574402</v>
      </c>
      <c r="AN42" s="20">
        <v>0</v>
      </c>
      <c r="AO42" s="20">
        <v>0</v>
      </c>
      <c r="AP42" s="20">
        <v>0</v>
      </c>
      <c r="AQ42" s="20">
        <v>3.5451327055883901</v>
      </c>
      <c r="AR42" s="20">
        <v>466.52612593600861</v>
      </c>
      <c r="AS42" s="18">
        <v>1200.6387296842158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650.92257306924398</v>
      </c>
      <c r="E44" s="20">
        <v>1.51944212511656</v>
      </c>
      <c r="F44" s="20">
        <v>5235.0350508968404</v>
      </c>
      <c r="G44" s="20">
        <v>17.483600861526099</v>
      </c>
      <c r="H44" s="20">
        <v>3.03419351674677</v>
      </c>
      <c r="I44" s="20">
        <v>777.12927851115001</v>
      </c>
      <c r="J44" s="20">
        <v>89.545914000195594</v>
      </c>
      <c r="K44" s="20">
        <v>1.40609178149787</v>
      </c>
      <c r="L44" s="20">
        <v>22.690241270410102</v>
      </c>
      <c r="M44" s="20">
        <v>569.66706332663102</v>
      </c>
      <c r="N44" s="20">
        <v>1.9544910081295399</v>
      </c>
      <c r="O44" s="20">
        <v>3.4517759756491802</v>
      </c>
      <c r="P44" s="20">
        <v>4.6480424762981398</v>
      </c>
      <c r="Q44" s="20">
        <v>14.5627114257783</v>
      </c>
      <c r="R44" s="20">
        <v>129.55822365017301</v>
      </c>
      <c r="S44" s="20">
        <v>194.08869607691199</v>
      </c>
      <c r="T44" s="20">
        <v>4.9224320096038801</v>
      </c>
      <c r="U44" s="20">
        <v>6.58635320778939</v>
      </c>
      <c r="V44" s="20">
        <v>1.91694881716747</v>
      </c>
      <c r="W44" s="20">
        <v>313.84733685970599</v>
      </c>
      <c r="X44" s="20">
        <v>27.119168646073199</v>
      </c>
      <c r="Y44" s="20">
        <v>349.80244574040898</v>
      </c>
      <c r="Z44" s="20">
        <v>1.9791813262300699</v>
      </c>
      <c r="AA44" s="20">
        <v>0.90467889455462602</v>
      </c>
      <c r="AB44" s="20">
        <v>3.6176711820936198</v>
      </c>
      <c r="AC44" s="20">
        <v>2.3628520619727502</v>
      </c>
      <c r="AD44" s="20">
        <v>20.354555926998099</v>
      </c>
      <c r="AE44" s="20">
        <v>4.87240516284026</v>
      </c>
      <c r="AF44" s="20">
        <v>4.5961450368208903</v>
      </c>
      <c r="AG44" s="20">
        <v>4.4553643858056304</v>
      </c>
      <c r="AH44" s="20">
        <v>14.2896044755293</v>
      </c>
      <c r="AI44" s="20">
        <v>4.3569981352984302</v>
      </c>
      <c r="AJ44" s="20">
        <v>0.89282323754298998</v>
      </c>
      <c r="AK44" s="20">
        <v>10.8247367219375</v>
      </c>
      <c r="AL44" s="20">
        <v>0</v>
      </c>
      <c r="AM44" s="20">
        <v>604.12070270548099</v>
      </c>
      <c r="AN44" s="20">
        <v>8.3122902718555703E-4</v>
      </c>
      <c r="AO44" s="20">
        <v>0.56255062192859495</v>
      </c>
      <c r="AP44" s="20">
        <v>427.80042950177801</v>
      </c>
      <c r="AQ44" s="20">
        <v>-8.2228665311403404</v>
      </c>
      <c r="AR44" s="19">
        <v>0</v>
      </c>
      <c r="AS44" s="18">
        <v>9518.6607393277482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3.6196796770361002</v>
      </c>
      <c r="E45" s="20">
        <v>96.069020471232193</v>
      </c>
      <c r="F45" s="20">
        <v>66.415447253679503</v>
      </c>
      <c r="G45" s="20">
        <v>0.16794994967315799</v>
      </c>
      <c r="H45" s="20">
        <v>5.0728767655403304E-3</v>
      </c>
      <c r="I45" s="20">
        <v>0.19046441317089299</v>
      </c>
      <c r="J45" s="20">
        <v>9.4976645967125198E-2</v>
      </c>
      <c r="K45" s="20">
        <v>7687.7183028131603</v>
      </c>
      <c r="L45" s="20">
        <v>288.44071790311801</v>
      </c>
      <c r="M45" s="20">
        <v>6.8899703728100201</v>
      </c>
      <c r="N45" s="20">
        <v>246.499983649603</v>
      </c>
      <c r="O45" s="20">
        <v>59.520052789244801</v>
      </c>
      <c r="P45" s="20">
        <v>12.1765824279478</v>
      </c>
      <c r="Q45" s="20">
        <v>7.6888483744376401</v>
      </c>
      <c r="R45" s="20">
        <v>14.9543151738067</v>
      </c>
      <c r="S45" s="20">
        <v>86.491448506261307</v>
      </c>
      <c r="T45" s="20">
        <v>155.49810603802001</v>
      </c>
      <c r="U45" s="20">
        <v>265.09958068666401</v>
      </c>
      <c r="V45" s="20">
        <v>7.0457633938213804E-2</v>
      </c>
      <c r="W45" s="20">
        <v>0.93104963729800505</v>
      </c>
      <c r="X45" s="20">
        <v>0.393235450438159</v>
      </c>
      <c r="Y45" s="20">
        <v>0.36836645645059801</v>
      </c>
      <c r="Z45" s="20">
        <v>0.26608716987026299</v>
      </c>
      <c r="AA45" s="20">
        <v>6.9510677820734001E-2</v>
      </c>
      <c r="AB45" s="20">
        <v>0.26724674352669903</v>
      </c>
      <c r="AC45" s="20">
        <v>0.204420612525437</v>
      </c>
      <c r="AD45" s="20">
        <v>0.68296412261860395</v>
      </c>
      <c r="AE45" s="20">
        <v>0.126618372735466</v>
      </c>
      <c r="AF45" s="20">
        <v>5.5390770191703E-2</v>
      </c>
      <c r="AG45" s="20">
        <v>0.17841917449883399</v>
      </c>
      <c r="AH45" s="20">
        <v>0.33594258186278497</v>
      </c>
      <c r="AI45" s="20">
        <v>8.9422075485309893E-2</v>
      </c>
      <c r="AJ45" s="20">
        <v>2.0752266288387701E-2</v>
      </c>
      <c r="AK45" s="20">
        <v>0.8666889146633</v>
      </c>
      <c r="AL45" s="20">
        <v>0</v>
      </c>
      <c r="AM45" s="20">
        <v>4.1319079275154902</v>
      </c>
      <c r="AN45" s="20">
        <v>6.0272994238345099E-3</v>
      </c>
      <c r="AO45" s="20">
        <v>2.6290316164333801E-2</v>
      </c>
      <c r="AP45" s="20">
        <v>2.6490199815926601</v>
      </c>
      <c r="AQ45" s="20">
        <v>39.403670147930299</v>
      </c>
      <c r="AR45" s="19">
        <v>0</v>
      </c>
      <c r="AS45" s="18">
        <v>9048.6840083554325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102.31730642491399</v>
      </c>
      <c r="E46" s="20">
        <v>1.697627100919</v>
      </c>
      <c r="F46" s="20">
        <v>1101.37293861031</v>
      </c>
      <c r="G46" s="20">
        <v>0.82965630914379296</v>
      </c>
      <c r="H46" s="20">
        <v>0.329352965862799</v>
      </c>
      <c r="I46" s="20">
        <v>0.95775368042662501</v>
      </c>
      <c r="J46" s="20">
        <v>1.47985899763007</v>
      </c>
      <c r="K46" s="20">
        <v>2.6575484885204399</v>
      </c>
      <c r="L46" s="20">
        <v>112.4655054083</v>
      </c>
      <c r="M46" s="20">
        <v>13.609339808697399</v>
      </c>
      <c r="N46" s="20">
        <v>0.96447836049413305</v>
      </c>
      <c r="O46" s="20">
        <v>2.1345180617216299</v>
      </c>
      <c r="P46" s="20">
        <v>0.48330888872815397</v>
      </c>
      <c r="Q46" s="20">
        <v>3.1255837982950498</v>
      </c>
      <c r="R46" s="20">
        <v>1.1996808250600399</v>
      </c>
      <c r="S46" s="20">
        <v>1.41515390477329</v>
      </c>
      <c r="T46" s="20">
        <v>0.70364233193914505</v>
      </c>
      <c r="U46" s="20">
        <v>1.7374314882455599</v>
      </c>
      <c r="V46" s="20">
        <v>0.106424170963397</v>
      </c>
      <c r="W46" s="20">
        <v>38.250880567579301</v>
      </c>
      <c r="X46" s="20">
        <v>110.14779374939999</v>
      </c>
      <c r="Y46" s="20">
        <v>235.744591375863</v>
      </c>
      <c r="Z46" s="20">
        <v>0.251851576204006</v>
      </c>
      <c r="AA46" s="20">
        <v>8.6625631542944198E-2</v>
      </c>
      <c r="AB46" s="20">
        <v>0.34277262541162601</v>
      </c>
      <c r="AC46" s="20">
        <v>0.580227438655182</v>
      </c>
      <c r="AD46" s="20">
        <v>1.04142720334143</v>
      </c>
      <c r="AE46" s="20">
        <v>0.48186195873397097</v>
      </c>
      <c r="AF46" s="20">
        <v>0.16707885398806199</v>
      </c>
      <c r="AG46" s="20">
        <v>0.32606316399522201</v>
      </c>
      <c r="AH46" s="20">
        <v>12.4914585910534</v>
      </c>
      <c r="AI46" s="20">
        <v>0.31527946558532999</v>
      </c>
      <c r="AJ46" s="20">
        <v>3.9349323088081598</v>
      </c>
      <c r="AK46" s="20">
        <v>20.467287903816501</v>
      </c>
      <c r="AL46" s="20">
        <v>0</v>
      </c>
      <c r="AM46" s="20">
        <v>1301.9534258623701</v>
      </c>
      <c r="AN46" s="20">
        <v>9.1809697184612398E-5</v>
      </c>
      <c r="AO46" s="20">
        <v>1.95773960780499E-2</v>
      </c>
      <c r="AP46" s="20">
        <v>3.52829062328111</v>
      </c>
      <c r="AQ46" s="20">
        <v>-41.493712850108203</v>
      </c>
      <c r="AR46" s="19">
        <v>0</v>
      </c>
      <c r="AS46" s="18">
        <v>3038.2249148802407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1.1999545276863599</v>
      </c>
      <c r="E47" s="20">
        <v>1.1569272550257499</v>
      </c>
      <c r="F47" s="20">
        <v>5.9850124056620801</v>
      </c>
      <c r="G47" s="20">
        <v>191.92847762905799</v>
      </c>
      <c r="H47" s="20">
        <v>4.3534084222382798</v>
      </c>
      <c r="I47" s="20">
        <v>1.3545864919741</v>
      </c>
      <c r="J47" s="20">
        <v>36.235007526051298</v>
      </c>
      <c r="K47" s="20">
        <v>0.28277730366187398</v>
      </c>
      <c r="L47" s="20">
        <v>7.4974659774847696</v>
      </c>
      <c r="M47" s="20">
        <v>53.3220615275238</v>
      </c>
      <c r="N47" s="20">
        <v>2.3455721337661202</v>
      </c>
      <c r="O47" s="20">
        <v>4.7155870346904596</v>
      </c>
      <c r="P47" s="20">
        <v>3.1639499599233099</v>
      </c>
      <c r="Q47" s="20">
        <v>20.853125209434001</v>
      </c>
      <c r="R47" s="20">
        <v>37.441593681257402</v>
      </c>
      <c r="S47" s="20">
        <v>32.359511783864299</v>
      </c>
      <c r="T47" s="20">
        <v>0.23091731282749001</v>
      </c>
      <c r="U47" s="20">
        <v>2.1488066441436802</v>
      </c>
      <c r="V47" s="20">
        <v>0.14137308677722599</v>
      </c>
      <c r="W47" s="20">
        <v>94.2578555586324</v>
      </c>
      <c r="X47" s="20">
        <v>5.7110144179243001</v>
      </c>
      <c r="Y47" s="20">
        <v>27.887929775402402</v>
      </c>
      <c r="Z47" s="20">
        <v>0.65040030427682505</v>
      </c>
      <c r="AA47" s="20">
        <v>0.218971224156398</v>
      </c>
      <c r="AB47" s="20">
        <v>1.86372573595322</v>
      </c>
      <c r="AC47" s="20">
        <v>1.0183868134904499</v>
      </c>
      <c r="AD47" s="20">
        <v>4.4926957156000098</v>
      </c>
      <c r="AE47" s="20">
        <v>1.7430455388491599</v>
      </c>
      <c r="AF47" s="20">
        <v>0.55734354115037299</v>
      </c>
      <c r="AG47" s="20">
        <v>0.76917039158158595</v>
      </c>
      <c r="AH47" s="20">
        <v>17.853936741232001</v>
      </c>
      <c r="AI47" s="20">
        <v>3.47840596587162</v>
      </c>
      <c r="AJ47" s="20">
        <v>1.4972146386255401</v>
      </c>
      <c r="AK47" s="20">
        <v>1.54597738378522</v>
      </c>
      <c r="AL47" s="20">
        <v>0</v>
      </c>
      <c r="AM47" s="20">
        <v>660.93748420111694</v>
      </c>
      <c r="AN47" s="20">
        <v>3.8859872669677998E-5</v>
      </c>
      <c r="AO47" s="20">
        <v>1.08310606611088E-2</v>
      </c>
      <c r="AP47" s="20">
        <v>4.6519898233253798</v>
      </c>
      <c r="AQ47" s="20">
        <v>108.91356204</v>
      </c>
      <c r="AR47" s="19">
        <v>0</v>
      </c>
      <c r="AS47" s="18">
        <v>1344.7760956445579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1.10337740429324</v>
      </c>
      <c r="E48" s="20">
        <v>1.4015022172520099E-2</v>
      </c>
      <c r="F48" s="20">
        <v>1.6443155211187399</v>
      </c>
      <c r="G48" s="20">
        <v>0.497311144116936</v>
      </c>
      <c r="H48" s="20">
        <v>11.470917400258701</v>
      </c>
      <c r="I48" s="20">
        <v>7.2061631725450797</v>
      </c>
      <c r="J48" s="20">
        <v>0.41129264177236802</v>
      </c>
      <c r="K48" s="20">
        <v>8.6236447737293807E-3</v>
      </c>
      <c r="L48" s="20">
        <v>0.28671059776502</v>
      </c>
      <c r="M48" s="20">
        <v>15.8308185040514</v>
      </c>
      <c r="N48" s="20">
        <v>1.47693525398614</v>
      </c>
      <c r="O48" s="20">
        <v>1.2709200145345001</v>
      </c>
      <c r="P48" s="20">
        <v>0.512685146552464</v>
      </c>
      <c r="Q48" s="20">
        <v>5.0997299067957602</v>
      </c>
      <c r="R48" s="20">
        <v>2.6890156333625401</v>
      </c>
      <c r="S48" s="20">
        <v>12.1466517144565</v>
      </c>
      <c r="T48" s="20">
        <v>2.8215251860239501E-2</v>
      </c>
      <c r="U48" s="20">
        <v>0.124919043286255</v>
      </c>
      <c r="V48" s="20">
        <v>1.51090496949956E-2</v>
      </c>
      <c r="W48" s="20">
        <v>36.955933367213198</v>
      </c>
      <c r="X48" s="20">
        <v>0.18527365834964199</v>
      </c>
      <c r="Y48" s="20">
        <v>3.1937902824848902E-2</v>
      </c>
      <c r="Z48" s="20">
        <v>2.7455827508107902E-2</v>
      </c>
      <c r="AA48" s="20">
        <v>1.0336978107062999E-2</v>
      </c>
      <c r="AB48" s="20">
        <v>2.1305593714047E-2</v>
      </c>
      <c r="AC48" s="20">
        <v>3.4055284936360702E-2</v>
      </c>
      <c r="AD48" s="20">
        <v>0.10737422142449</v>
      </c>
      <c r="AE48" s="20">
        <v>8.5614602052282898E-2</v>
      </c>
      <c r="AF48" s="20">
        <v>6.14095179974967E-2</v>
      </c>
      <c r="AG48" s="20">
        <v>0.22508416219542501</v>
      </c>
      <c r="AH48" s="20">
        <v>2.2031940086119501</v>
      </c>
      <c r="AI48" s="20">
        <v>2.6102028364535599</v>
      </c>
      <c r="AJ48" s="20">
        <v>7.4824314197152894E-2</v>
      </c>
      <c r="AK48" s="20">
        <v>75.599327335592093</v>
      </c>
      <c r="AL48" s="20">
        <v>0</v>
      </c>
      <c r="AM48" s="20">
        <v>296.58873639037</v>
      </c>
      <c r="AN48" s="20">
        <v>1.5647834467669601E-6</v>
      </c>
      <c r="AO48" s="20">
        <v>2.20300367064374E-3</v>
      </c>
      <c r="AP48" s="20">
        <v>31.078201246833601</v>
      </c>
      <c r="AQ48" s="20">
        <v>24.321371660444399</v>
      </c>
      <c r="AR48" s="19">
        <v>0</v>
      </c>
      <c r="AS48" s="18">
        <v>532.0615695446769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6.7849938578130704</v>
      </c>
      <c r="E49" s="20">
        <v>0.220740592522542</v>
      </c>
      <c r="F49" s="20">
        <v>0.29361452156809498</v>
      </c>
      <c r="G49" s="20">
        <v>9.1407555142730398E-2</v>
      </c>
      <c r="H49" s="20">
        <v>4.4920581891419002E-3</v>
      </c>
      <c r="I49" s="20">
        <v>91.886957349730594</v>
      </c>
      <c r="J49" s="20">
        <v>5.33034605096283</v>
      </c>
      <c r="K49" s="20">
        <v>6.5638691411264299E-2</v>
      </c>
      <c r="L49" s="20">
        <v>12.903418673029201</v>
      </c>
      <c r="M49" s="20">
        <v>1.37972536620391</v>
      </c>
      <c r="N49" s="20">
        <v>0.61929339445456799</v>
      </c>
      <c r="O49" s="20">
        <v>1.2938051617419299</v>
      </c>
      <c r="P49" s="20">
        <v>0.58821905028573296</v>
      </c>
      <c r="Q49" s="20">
        <v>18.504297134355799</v>
      </c>
      <c r="R49" s="20">
        <v>4.0147441944545204</v>
      </c>
      <c r="S49" s="20">
        <v>64.582238230854799</v>
      </c>
      <c r="T49" s="20">
        <v>9.4078039317682799E-2</v>
      </c>
      <c r="U49" s="20">
        <v>158.51207336196401</v>
      </c>
      <c r="V49" s="20">
        <v>6.8311052707889494E-2</v>
      </c>
      <c r="W49" s="20">
        <v>14.957466706724899</v>
      </c>
      <c r="X49" s="20">
        <v>0.57415444973368301</v>
      </c>
      <c r="Y49" s="20">
        <v>7.5400052861310102E-2</v>
      </c>
      <c r="Z49" s="20">
        <v>3.5635514609209898E-2</v>
      </c>
      <c r="AA49" s="20">
        <v>1.32173090341702E-2</v>
      </c>
      <c r="AB49" s="20">
        <v>4.0973693526124899E-2</v>
      </c>
      <c r="AC49" s="20">
        <v>6.3653134886371907E-2</v>
      </c>
      <c r="AD49" s="20">
        <v>0.424599854071255</v>
      </c>
      <c r="AE49" s="20">
        <v>0.27492941307598101</v>
      </c>
      <c r="AF49" s="20">
        <v>7.6264123602973494E-2</v>
      </c>
      <c r="AG49" s="20">
        <v>0.29016341218056602</v>
      </c>
      <c r="AH49" s="20">
        <v>0.66370461918266199</v>
      </c>
      <c r="AI49" s="20">
        <v>0.16692873424221</v>
      </c>
      <c r="AJ49" s="20">
        <v>0.13087955880032001</v>
      </c>
      <c r="AK49" s="20">
        <v>0.57728934698960999</v>
      </c>
      <c r="AL49" s="20">
        <v>0</v>
      </c>
      <c r="AM49" s="20">
        <v>2.3121633599536899</v>
      </c>
      <c r="AN49" s="20">
        <v>7.7273379992586906E-5</v>
      </c>
      <c r="AO49" s="20">
        <v>5.0421089548481797E-3</v>
      </c>
      <c r="AP49" s="20">
        <v>2.0864448974861598</v>
      </c>
      <c r="AQ49" s="20">
        <v>-2.52248230708833</v>
      </c>
      <c r="AR49" s="19">
        <v>0</v>
      </c>
      <c r="AS49" s="18">
        <v>387.484899592918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0.58906648404092699</v>
      </c>
      <c r="E50" s="20">
        <v>1.03595320899346</v>
      </c>
      <c r="F50" s="20">
        <v>63.508158302485398</v>
      </c>
      <c r="G50" s="20">
        <v>5.2720730835743597</v>
      </c>
      <c r="H50" s="20">
        <v>0.20651134857131401</v>
      </c>
      <c r="I50" s="20">
        <v>16.5959135234318</v>
      </c>
      <c r="J50" s="20">
        <v>807.32994316484098</v>
      </c>
      <c r="K50" s="20">
        <v>1.02007536677163</v>
      </c>
      <c r="L50" s="20">
        <v>39.603435805918302</v>
      </c>
      <c r="M50" s="20">
        <v>33.480481115579501</v>
      </c>
      <c r="N50" s="20">
        <v>20.6333639698674</v>
      </c>
      <c r="O50" s="20">
        <v>22.924887451548301</v>
      </c>
      <c r="P50" s="20">
        <v>4.6684409238153899</v>
      </c>
      <c r="Q50" s="20">
        <v>45.077835981931401</v>
      </c>
      <c r="R50" s="20">
        <v>7.0492082486268304</v>
      </c>
      <c r="S50" s="20">
        <v>25.4396159648687</v>
      </c>
      <c r="T50" s="20">
        <v>44.556196186815797</v>
      </c>
      <c r="U50" s="20">
        <v>2.9972743636102801</v>
      </c>
      <c r="V50" s="20">
        <v>60.018966182720298</v>
      </c>
      <c r="W50" s="20">
        <v>525.73826895737795</v>
      </c>
      <c r="X50" s="20">
        <v>48.912464477894098</v>
      </c>
      <c r="Y50" s="20">
        <v>5.0532912497532196</v>
      </c>
      <c r="Z50" s="20">
        <v>2.9979610525084799</v>
      </c>
      <c r="AA50" s="20">
        <v>1.32198239116657</v>
      </c>
      <c r="AB50" s="20">
        <v>1.10872760449837</v>
      </c>
      <c r="AC50" s="20">
        <v>4.9501229260121304</v>
      </c>
      <c r="AD50" s="20">
        <v>264.54363624229501</v>
      </c>
      <c r="AE50" s="20">
        <v>147.873530955809</v>
      </c>
      <c r="AF50" s="20">
        <v>5.8322152012943302</v>
      </c>
      <c r="AG50" s="20">
        <v>277.49006612876002</v>
      </c>
      <c r="AH50" s="20">
        <v>79.312665157893207</v>
      </c>
      <c r="AI50" s="20">
        <v>16.4333013437776</v>
      </c>
      <c r="AJ50" s="20">
        <v>4.0985379398095301</v>
      </c>
      <c r="AK50" s="20">
        <v>11.6517107180774</v>
      </c>
      <c r="AL50" s="20">
        <v>0</v>
      </c>
      <c r="AM50" s="20">
        <v>306.57411024220698</v>
      </c>
      <c r="AN50" s="20">
        <v>1.10540005191165E-4</v>
      </c>
      <c r="AO50" s="20">
        <v>2.3887411000608899E-2</v>
      </c>
      <c r="AP50" s="20">
        <v>13.479928943267799</v>
      </c>
      <c r="AQ50" s="20">
        <v>1.0603073346838201</v>
      </c>
      <c r="AR50" s="19">
        <v>0</v>
      </c>
      <c r="AS50" s="18">
        <v>2920.4642274961038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416.87032286013601</v>
      </c>
      <c r="E51" s="20">
        <v>202.87259365118001</v>
      </c>
      <c r="F51" s="20">
        <v>60.368988071993698</v>
      </c>
      <c r="G51" s="20">
        <v>4.2946556826712001</v>
      </c>
      <c r="H51" s="20">
        <v>0.114387431415254</v>
      </c>
      <c r="I51" s="20">
        <v>24.829640885400298</v>
      </c>
      <c r="J51" s="20">
        <v>26.666746043820101</v>
      </c>
      <c r="K51" s="20">
        <v>88.046387838399696</v>
      </c>
      <c r="L51" s="20">
        <v>558.37310206829397</v>
      </c>
      <c r="M51" s="20">
        <v>58.1990373256033</v>
      </c>
      <c r="N51" s="20">
        <v>133.69725323520601</v>
      </c>
      <c r="O51" s="20">
        <v>44.911985295018603</v>
      </c>
      <c r="P51" s="20">
        <v>2.9878752205849</v>
      </c>
      <c r="Q51" s="20">
        <v>28.911711334850501</v>
      </c>
      <c r="R51" s="20">
        <v>10.809075749743601</v>
      </c>
      <c r="S51" s="20">
        <v>7.0668067080349397</v>
      </c>
      <c r="T51" s="20">
        <v>288.19455090315103</v>
      </c>
      <c r="U51" s="20">
        <v>364.99716915873</v>
      </c>
      <c r="V51" s="20">
        <v>14.891201410511</v>
      </c>
      <c r="W51" s="20">
        <v>984.04979083159003</v>
      </c>
      <c r="X51" s="20">
        <v>229.25643908515599</v>
      </c>
      <c r="Y51" s="20">
        <v>71.644421405459397</v>
      </c>
      <c r="Z51" s="20">
        <v>404.30894281581402</v>
      </c>
      <c r="AA51" s="20">
        <v>78.367171187412595</v>
      </c>
      <c r="AB51" s="20">
        <v>504.89404649654301</v>
      </c>
      <c r="AC51" s="20">
        <v>68.960780286209797</v>
      </c>
      <c r="AD51" s="20">
        <v>40.929262457194497</v>
      </c>
      <c r="AE51" s="20">
        <v>12.576835128088</v>
      </c>
      <c r="AF51" s="20">
        <v>2.9227918065942</v>
      </c>
      <c r="AG51" s="20">
        <v>25.702420301846001</v>
      </c>
      <c r="AH51" s="20">
        <v>29.104721401821099</v>
      </c>
      <c r="AI51" s="20">
        <v>6.2895057939932402</v>
      </c>
      <c r="AJ51" s="20">
        <v>5.1354523377149297</v>
      </c>
      <c r="AK51" s="20">
        <v>58.214634591997999</v>
      </c>
      <c r="AL51" s="20">
        <v>0</v>
      </c>
      <c r="AM51" s="20">
        <v>1459.68053261202</v>
      </c>
      <c r="AN51" s="20">
        <v>4.2343493338145602E-7</v>
      </c>
      <c r="AO51" s="20">
        <v>5.9822109228801898E-3</v>
      </c>
      <c r="AP51" s="20">
        <v>1.3556125456676</v>
      </c>
      <c r="AQ51" s="20">
        <v>4.58230246676679</v>
      </c>
      <c r="AR51" s="19">
        <v>0</v>
      </c>
      <c r="AS51" s="18">
        <v>6325.0851370609926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1195.7831890052</v>
      </c>
      <c r="E52" s="20">
        <v>241.337313200387</v>
      </c>
      <c r="F52" s="20">
        <v>222.21409883905901</v>
      </c>
      <c r="G52" s="20">
        <v>133.40521223705801</v>
      </c>
      <c r="H52" s="20">
        <v>5.0396321240666904</v>
      </c>
      <c r="I52" s="20">
        <v>181.12035427155899</v>
      </c>
      <c r="J52" s="20">
        <v>287.12896747149</v>
      </c>
      <c r="K52" s="20">
        <v>160.20067806548599</v>
      </c>
      <c r="L52" s="20">
        <v>4572.41132758617</v>
      </c>
      <c r="M52" s="20">
        <v>1885.9687487747699</v>
      </c>
      <c r="N52" s="20">
        <v>135.93838745800701</v>
      </c>
      <c r="O52" s="20">
        <v>218.24409199572801</v>
      </c>
      <c r="P52" s="20">
        <v>61.218232713629398</v>
      </c>
      <c r="Q52" s="20">
        <v>419.93585704249898</v>
      </c>
      <c r="R52" s="20">
        <v>151.43073147936099</v>
      </c>
      <c r="S52" s="20">
        <v>201.33086706415801</v>
      </c>
      <c r="T52" s="20">
        <v>70.880911280670404</v>
      </c>
      <c r="U52" s="20">
        <v>154.76385617045599</v>
      </c>
      <c r="V52" s="20">
        <v>2.5575341623476402</v>
      </c>
      <c r="W52" s="20">
        <v>403.27151052788997</v>
      </c>
      <c r="X52" s="20">
        <v>279.62521645291099</v>
      </c>
      <c r="Y52" s="20">
        <v>5.3285808968378401</v>
      </c>
      <c r="Z52" s="20">
        <v>9.8887791654123305</v>
      </c>
      <c r="AA52" s="20">
        <v>2.1944991369390601</v>
      </c>
      <c r="AB52" s="20">
        <v>11.935244808702</v>
      </c>
      <c r="AC52" s="20">
        <v>76.064602202946901</v>
      </c>
      <c r="AD52" s="20">
        <v>29.652694299767901</v>
      </c>
      <c r="AE52" s="20">
        <v>7.80277702275741</v>
      </c>
      <c r="AF52" s="20">
        <v>6.7805193490551101</v>
      </c>
      <c r="AG52" s="20">
        <v>11.8565413011438</v>
      </c>
      <c r="AH52" s="20">
        <v>38.897533786299398</v>
      </c>
      <c r="AI52" s="20">
        <v>15.3197842790696</v>
      </c>
      <c r="AJ52" s="20">
        <v>720.95878631008202</v>
      </c>
      <c r="AK52" s="20">
        <v>46.715293121299503</v>
      </c>
      <c r="AL52" s="20">
        <v>0</v>
      </c>
      <c r="AM52" s="20">
        <v>1179.64376467274</v>
      </c>
      <c r="AN52" s="20">
        <v>4.4614783796255101E-6</v>
      </c>
      <c r="AO52" s="20">
        <v>5.6033523868069E-2</v>
      </c>
      <c r="AP52" s="20">
        <v>200.741428892953</v>
      </c>
      <c r="AQ52" s="20">
        <v>-87.111989647236797</v>
      </c>
      <c r="AR52" s="19">
        <v>0</v>
      </c>
      <c r="AS52" s="18">
        <v>13260.531595507015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11.649260967052699</v>
      </c>
      <c r="E53" s="20">
        <v>3.8854979013234598</v>
      </c>
      <c r="F53" s="20">
        <v>35.234209496204997</v>
      </c>
      <c r="G53" s="20">
        <v>1.63560605755942</v>
      </c>
      <c r="H53" s="20">
        <v>0.64914020192960897</v>
      </c>
      <c r="I53" s="20">
        <v>1.83066846555987</v>
      </c>
      <c r="J53" s="20">
        <v>9.3104781134907295</v>
      </c>
      <c r="K53" s="20">
        <v>2.3548657108709099</v>
      </c>
      <c r="L53" s="20">
        <v>27.940262768381199</v>
      </c>
      <c r="M53" s="20">
        <v>629.47762479433095</v>
      </c>
      <c r="N53" s="20">
        <v>2.6740461888518801</v>
      </c>
      <c r="O53" s="20">
        <v>10.599793228547099</v>
      </c>
      <c r="P53" s="20">
        <v>11.3724442443763</v>
      </c>
      <c r="Q53" s="20">
        <v>103.95037266749701</v>
      </c>
      <c r="R53" s="20">
        <v>66.346995631759896</v>
      </c>
      <c r="S53" s="20">
        <v>24.629852847143901</v>
      </c>
      <c r="T53" s="20">
        <v>11.696043402660401</v>
      </c>
      <c r="U53" s="20">
        <v>33.0179123955159</v>
      </c>
      <c r="V53" s="20">
        <v>1.10225912026596</v>
      </c>
      <c r="W53" s="20">
        <v>105.253146252338</v>
      </c>
      <c r="X53" s="20">
        <v>41.896126215987898</v>
      </c>
      <c r="Y53" s="20">
        <v>0.55054314789909398</v>
      </c>
      <c r="Z53" s="20">
        <v>23.415872055422199</v>
      </c>
      <c r="AA53" s="20">
        <v>0.77940911821186498</v>
      </c>
      <c r="AB53" s="20">
        <v>0.99054099601866596</v>
      </c>
      <c r="AC53" s="20">
        <v>18.404868220814201</v>
      </c>
      <c r="AD53" s="20">
        <v>4.0668313078467797</v>
      </c>
      <c r="AE53" s="20">
        <v>0.93846293813840798</v>
      </c>
      <c r="AF53" s="20">
        <v>1.1169957905432699</v>
      </c>
      <c r="AG53" s="20">
        <v>7.8703672490632002</v>
      </c>
      <c r="AH53" s="20">
        <v>2.4098255147944299</v>
      </c>
      <c r="AI53" s="20">
        <v>0.353795152621528</v>
      </c>
      <c r="AJ53" s="20">
        <v>8.5726477395666105</v>
      </c>
      <c r="AK53" s="20">
        <v>2.7915107567212698</v>
      </c>
      <c r="AL53" s="20">
        <v>0</v>
      </c>
      <c r="AM53" s="20">
        <v>169.45523895341799</v>
      </c>
      <c r="AN53" s="20">
        <v>1.32341247635912E-5</v>
      </c>
      <c r="AO53" s="20">
        <v>9.2915112430359603E-2</v>
      </c>
      <c r="AP53" s="20">
        <v>6.1347925436674302</v>
      </c>
      <c r="AQ53" s="20">
        <v>-32.992790612628802</v>
      </c>
      <c r="AR53" s="19">
        <v>0</v>
      </c>
      <c r="AS53" s="18">
        <v>1351.4584458903214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17.66985124764</v>
      </c>
      <c r="E54" s="20">
        <v>4.3284122067341499</v>
      </c>
      <c r="F54" s="20">
        <v>33.181790364806197</v>
      </c>
      <c r="G54" s="20">
        <v>0.32918933608378997</v>
      </c>
      <c r="H54" s="20">
        <v>0.107432075895152</v>
      </c>
      <c r="I54" s="20">
        <v>7.8201001163552997</v>
      </c>
      <c r="J54" s="20">
        <v>1.3674473153833799</v>
      </c>
      <c r="K54" s="20">
        <v>0.47771162225393998</v>
      </c>
      <c r="L54" s="20">
        <v>51.122968721419298</v>
      </c>
      <c r="M54" s="20">
        <v>16.9911280109283</v>
      </c>
      <c r="N54" s="20">
        <v>333.133274362235</v>
      </c>
      <c r="O54" s="20">
        <v>156.26686379696699</v>
      </c>
      <c r="P54" s="20">
        <v>8.9752699321538607</v>
      </c>
      <c r="Q54" s="20">
        <v>235.42103642958699</v>
      </c>
      <c r="R54" s="20">
        <v>35.341349320285403</v>
      </c>
      <c r="S54" s="20">
        <v>14.7363246901139</v>
      </c>
      <c r="T54" s="20">
        <v>0.48291640926428903</v>
      </c>
      <c r="U54" s="20">
        <v>1711.9444173578399</v>
      </c>
      <c r="V54" s="20">
        <v>0.18255026683408801</v>
      </c>
      <c r="W54" s="20">
        <v>38.211388875504603</v>
      </c>
      <c r="X54" s="20">
        <v>12.3162539163537</v>
      </c>
      <c r="Y54" s="20">
        <v>0.39068894850066299</v>
      </c>
      <c r="Z54" s="20">
        <v>0.22572834777054901</v>
      </c>
      <c r="AA54" s="20">
        <v>9.3293286283869098E-2</v>
      </c>
      <c r="AB54" s="20">
        <v>0.28225605351595301</v>
      </c>
      <c r="AC54" s="20">
        <v>5.1941569554595102</v>
      </c>
      <c r="AD54" s="20">
        <v>1.5726203937887</v>
      </c>
      <c r="AE54" s="20">
        <v>0.42974619303743899</v>
      </c>
      <c r="AF54" s="20">
        <v>1.0221767440163501</v>
      </c>
      <c r="AG54" s="20">
        <v>0.44258862228695001</v>
      </c>
      <c r="AH54" s="20">
        <v>2.9553117690775998</v>
      </c>
      <c r="AI54" s="20">
        <v>0.50730425383469602</v>
      </c>
      <c r="AJ54" s="20">
        <v>0.45185289985211402</v>
      </c>
      <c r="AK54" s="20">
        <v>1.2424946178109499</v>
      </c>
      <c r="AL54" s="20">
        <v>0</v>
      </c>
      <c r="AM54" s="20">
        <v>46.743345913542797</v>
      </c>
      <c r="AN54" s="20">
        <v>1.5814558198543899E-3</v>
      </c>
      <c r="AO54" s="20">
        <v>3.0986537270517901E-2</v>
      </c>
      <c r="AP54" s="20">
        <v>10.9891324980468</v>
      </c>
      <c r="AQ54" s="20">
        <v>-6.0909387302526801</v>
      </c>
      <c r="AR54" s="19">
        <v>0</v>
      </c>
      <c r="AS54" s="18">
        <v>2746.8920031343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65.883172662190006</v>
      </c>
      <c r="E55" s="20">
        <v>275.20136757921102</v>
      </c>
      <c r="F55" s="20">
        <v>438.10604011504603</v>
      </c>
      <c r="G55" s="20">
        <v>8.4646079146104398</v>
      </c>
      <c r="H55" s="20">
        <v>1.1250257257284899</v>
      </c>
      <c r="I55" s="20">
        <v>40.557321075842502</v>
      </c>
      <c r="J55" s="20">
        <v>45.806943069990901</v>
      </c>
      <c r="K55" s="20">
        <v>11.484646476907701</v>
      </c>
      <c r="L55" s="20">
        <v>181.84105644820599</v>
      </c>
      <c r="M55" s="20">
        <v>114.119419519209</v>
      </c>
      <c r="N55" s="20">
        <v>257.22439970879299</v>
      </c>
      <c r="O55" s="20">
        <v>4850.50788909108</v>
      </c>
      <c r="P55" s="20">
        <v>792.26765827019301</v>
      </c>
      <c r="Q55" s="20">
        <v>1753.1897294805999</v>
      </c>
      <c r="R55" s="20">
        <v>1223.88793814839</v>
      </c>
      <c r="S55" s="20">
        <v>367.88762089318698</v>
      </c>
      <c r="T55" s="20">
        <v>151.348902762069</v>
      </c>
      <c r="U55" s="20">
        <v>3224.9155656086</v>
      </c>
      <c r="V55" s="20">
        <v>27.6719728426031</v>
      </c>
      <c r="W55" s="20">
        <v>191.32456469747299</v>
      </c>
      <c r="X55" s="20">
        <v>25.601173617203798</v>
      </c>
      <c r="Y55" s="20">
        <v>25.985473064334499</v>
      </c>
      <c r="Z55" s="20">
        <v>76.539195417103002</v>
      </c>
      <c r="AA55" s="20">
        <v>202.555240481553</v>
      </c>
      <c r="AB55" s="20">
        <v>100.780183037021</v>
      </c>
      <c r="AC55" s="20">
        <v>62.036548338938097</v>
      </c>
      <c r="AD55" s="20">
        <v>38.4866109067137</v>
      </c>
      <c r="AE55" s="20">
        <v>5.4725981633980796</v>
      </c>
      <c r="AF55" s="20">
        <v>4.7207172209426096</v>
      </c>
      <c r="AG55" s="20">
        <v>48.261435434546698</v>
      </c>
      <c r="AH55" s="20">
        <v>99.790147987647899</v>
      </c>
      <c r="AI55" s="20">
        <v>9.3610886768028507</v>
      </c>
      <c r="AJ55" s="20">
        <v>6.7020927938185197</v>
      </c>
      <c r="AK55" s="20">
        <v>21.755846194856701</v>
      </c>
      <c r="AL55" s="20">
        <v>0</v>
      </c>
      <c r="AM55" s="20">
        <v>139.45016693878</v>
      </c>
      <c r="AN55" s="20">
        <v>5.2472818714825503E-4</v>
      </c>
      <c r="AO55" s="20">
        <v>5.9169428737403801E-2</v>
      </c>
      <c r="AP55" s="20">
        <v>799.31136096026603</v>
      </c>
      <c r="AQ55" s="20">
        <v>-56.770645041089097</v>
      </c>
      <c r="AR55" s="19">
        <v>0</v>
      </c>
      <c r="AS55" s="18">
        <v>15632.914770439691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58.490323057686801</v>
      </c>
      <c r="E56" s="20">
        <v>195.88734956539699</v>
      </c>
      <c r="F56" s="20">
        <v>3.12307044685874</v>
      </c>
      <c r="G56" s="20">
        <v>27.467188835742199</v>
      </c>
      <c r="H56" s="20">
        <v>2.96921750602641E-2</v>
      </c>
      <c r="I56" s="20">
        <v>122.67944468353799</v>
      </c>
      <c r="J56" s="20">
        <v>2.3810575297918799</v>
      </c>
      <c r="K56" s="20">
        <v>0.410712133574897</v>
      </c>
      <c r="L56" s="20">
        <v>3.23218706604119</v>
      </c>
      <c r="M56" s="20">
        <v>37.4083405660163</v>
      </c>
      <c r="N56" s="20">
        <v>19.546243215329099</v>
      </c>
      <c r="O56" s="20">
        <v>221.49487946554601</v>
      </c>
      <c r="P56" s="20">
        <v>343.56068147651501</v>
      </c>
      <c r="Q56" s="20">
        <v>430.92910014650602</v>
      </c>
      <c r="R56" s="20">
        <v>468.85133369289599</v>
      </c>
      <c r="S56" s="20">
        <v>106.920826726988</v>
      </c>
      <c r="T56" s="20">
        <v>359.25717776376899</v>
      </c>
      <c r="U56" s="20">
        <v>508.46930502122802</v>
      </c>
      <c r="V56" s="20">
        <v>27.522291599987899</v>
      </c>
      <c r="W56" s="20">
        <v>4.2735157330124602</v>
      </c>
      <c r="X56" s="20">
        <v>90.741224191257501</v>
      </c>
      <c r="Y56" s="20">
        <v>283.73746612303898</v>
      </c>
      <c r="Z56" s="20">
        <v>98.038751909829003</v>
      </c>
      <c r="AA56" s="20">
        <v>2.3792326713766698</v>
      </c>
      <c r="AB56" s="20">
        <v>0.87253127760970495</v>
      </c>
      <c r="AC56" s="20">
        <v>20.435639171027301</v>
      </c>
      <c r="AD56" s="20">
        <v>18.650106318286799</v>
      </c>
      <c r="AE56" s="20">
        <v>0.95496265826529203</v>
      </c>
      <c r="AF56" s="20">
        <v>0.404503628056261</v>
      </c>
      <c r="AG56" s="20">
        <v>11.2067447752168</v>
      </c>
      <c r="AH56" s="20">
        <v>47.201069771908898</v>
      </c>
      <c r="AI56" s="20">
        <v>4.2559616934062801</v>
      </c>
      <c r="AJ56" s="20">
        <v>1.4140624632209799</v>
      </c>
      <c r="AK56" s="20">
        <v>101.768221683512</v>
      </c>
      <c r="AL56" s="20">
        <v>0</v>
      </c>
      <c r="AM56" s="20">
        <v>169.03451140351601</v>
      </c>
      <c r="AN56" s="20">
        <v>6.5387690672595602E-5</v>
      </c>
      <c r="AO56" s="20">
        <v>3.7284021362407202E-2</v>
      </c>
      <c r="AP56" s="20">
        <v>3282.2586449117498</v>
      </c>
      <c r="AQ56" s="20">
        <v>45.436550108217901</v>
      </c>
      <c r="AR56" s="19">
        <v>0</v>
      </c>
      <c r="AS56" s="18">
        <v>7120.7622550700326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27.856431641907601</v>
      </c>
      <c r="E57" s="20">
        <v>87.324609774493396</v>
      </c>
      <c r="F57" s="20">
        <v>29.233725177641901</v>
      </c>
      <c r="G57" s="20">
        <v>8.6165577340217592</v>
      </c>
      <c r="H57" s="20">
        <v>0.233321817492668</v>
      </c>
      <c r="I57" s="20">
        <v>21.048546338790601</v>
      </c>
      <c r="J57" s="20">
        <v>36.696864844564899</v>
      </c>
      <c r="K57" s="20">
        <v>6.4668020993157604</v>
      </c>
      <c r="L57" s="20">
        <v>160.54766774776499</v>
      </c>
      <c r="M57" s="20">
        <v>117.45619496078299</v>
      </c>
      <c r="N57" s="20">
        <v>17.088531289251002</v>
      </c>
      <c r="O57" s="20">
        <v>261.05035771284503</v>
      </c>
      <c r="P57" s="20">
        <v>184.76083418244599</v>
      </c>
      <c r="Q57" s="20">
        <v>15588.3436126612</v>
      </c>
      <c r="R57" s="20">
        <v>1785.64535447395</v>
      </c>
      <c r="S57" s="20">
        <v>66.390376205676304</v>
      </c>
      <c r="T57" s="20">
        <v>62.710639218361003</v>
      </c>
      <c r="U57" s="20">
        <v>1147.53113754983</v>
      </c>
      <c r="V57" s="20">
        <v>13.3832001922871</v>
      </c>
      <c r="W57" s="20">
        <v>743.28559056553001</v>
      </c>
      <c r="X57" s="20">
        <v>136.879417257527</v>
      </c>
      <c r="Y57" s="20">
        <v>45.475954486389398</v>
      </c>
      <c r="Z57" s="20">
        <v>41.112683777878402</v>
      </c>
      <c r="AA57" s="20">
        <v>5.88783339544712</v>
      </c>
      <c r="AB57" s="20">
        <v>10.63582699971</v>
      </c>
      <c r="AC57" s="20">
        <v>46.810380918747697</v>
      </c>
      <c r="AD57" s="20">
        <v>903.09661963035205</v>
      </c>
      <c r="AE57" s="20">
        <v>25.104656270650501</v>
      </c>
      <c r="AF57" s="20">
        <v>2.2458514529388802</v>
      </c>
      <c r="AG57" s="20">
        <v>46.793091206176598</v>
      </c>
      <c r="AH57" s="20">
        <v>193.89770819325099</v>
      </c>
      <c r="AI57" s="20">
        <v>146.84942580289399</v>
      </c>
      <c r="AJ57" s="20">
        <v>128.17399246857099</v>
      </c>
      <c r="AK57" s="20">
        <v>328.489590532482</v>
      </c>
      <c r="AL57" s="20">
        <v>0</v>
      </c>
      <c r="AM57" s="20">
        <v>2352.6171935672501</v>
      </c>
      <c r="AN57" s="20">
        <v>9.0470863011324194E-5</v>
      </c>
      <c r="AO57" s="20">
        <v>1.2357557394424801</v>
      </c>
      <c r="AP57" s="20">
        <v>9258.5028337387994</v>
      </c>
      <c r="AQ57" s="20">
        <v>-445.19525586145801</v>
      </c>
      <c r="AR57" s="19">
        <v>0</v>
      </c>
      <c r="AS57" s="18">
        <v>33594.284006236063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145.38790060946101</v>
      </c>
      <c r="E58" s="20">
        <v>23.0253009364638</v>
      </c>
      <c r="F58" s="20">
        <v>7.2751657769651903</v>
      </c>
      <c r="G58" s="20">
        <v>1.93921944551087</v>
      </c>
      <c r="H58" s="20">
        <v>2.7182212845028701E-2</v>
      </c>
      <c r="I58" s="20">
        <v>3.7304109282699698</v>
      </c>
      <c r="J58" s="20">
        <v>3.1472292229655299</v>
      </c>
      <c r="K58" s="20">
        <v>0.706465867557729</v>
      </c>
      <c r="L58" s="20">
        <v>2.7846165423740099</v>
      </c>
      <c r="M58" s="20">
        <v>6.8013589763709899</v>
      </c>
      <c r="N58" s="20">
        <v>4.0257725768162</v>
      </c>
      <c r="O58" s="20">
        <v>29.894200231031999</v>
      </c>
      <c r="P58" s="20">
        <v>41.412000898712698</v>
      </c>
      <c r="Q58" s="20">
        <v>77.468324588105801</v>
      </c>
      <c r="R58" s="20">
        <v>2188.9198936012099</v>
      </c>
      <c r="S58" s="20">
        <v>11.697443742939999</v>
      </c>
      <c r="T58" s="20">
        <v>13.816244462118201</v>
      </c>
      <c r="U58" s="20">
        <v>29.4628686965785</v>
      </c>
      <c r="V58" s="20">
        <v>622.16913637496805</v>
      </c>
      <c r="W58" s="20">
        <v>11.4797903297733</v>
      </c>
      <c r="X58" s="20">
        <v>669.34170389792098</v>
      </c>
      <c r="Y58" s="20">
        <v>9.5143785861395198</v>
      </c>
      <c r="Z58" s="20">
        <v>36.658822179730798</v>
      </c>
      <c r="AA58" s="20">
        <v>31.428231497063798</v>
      </c>
      <c r="AB58" s="20">
        <v>246.65549018809199</v>
      </c>
      <c r="AC58" s="20">
        <v>31.5856600918118</v>
      </c>
      <c r="AD58" s="20">
        <v>12.773076814055001</v>
      </c>
      <c r="AE58" s="20">
        <v>4.8222426260664299</v>
      </c>
      <c r="AF58" s="20">
        <v>0.64686445161976602</v>
      </c>
      <c r="AG58" s="20">
        <v>35.409291428836703</v>
      </c>
      <c r="AH58" s="20">
        <v>123.617793759017</v>
      </c>
      <c r="AI58" s="20">
        <v>6.5868612709990604</v>
      </c>
      <c r="AJ58" s="20">
        <v>2.8800497252167498</v>
      </c>
      <c r="AK58" s="20">
        <v>12.793917118111001</v>
      </c>
      <c r="AL58" s="20">
        <v>0</v>
      </c>
      <c r="AM58" s="20">
        <v>1330.7113286599199</v>
      </c>
      <c r="AN58" s="20">
        <v>1.2403673733655901E-5</v>
      </c>
      <c r="AO58" s="20">
        <v>7.5657989365836703E-2</v>
      </c>
      <c r="AP58" s="20">
        <v>5800.1195574907697</v>
      </c>
      <c r="AQ58" s="20">
        <v>24.5977938815954</v>
      </c>
      <c r="AR58" s="19">
        <v>0</v>
      </c>
      <c r="AS58" s="18">
        <v>11605.389260081043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6.2306294181653996</v>
      </c>
      <c r="E59" s="20">
        <v>11.7084631726505</v>
      </c>
      <c r="F59" s="20">
        <v>66.349443965558805</v>
      </c>
      <c r="G59" s="20">
        <v>18.846386851681601</v>
      </c>
      <c r="H59" s="20">
        <v>1.7826435960279901</v>
      </c>
      <c r="I59" s="20">
        <v>6.5414519700514502</v>
      </c>
      <c r="J59" s="20">
        <v>11.1308437506883</v>
      </c>
      <c r="K59" s="20">
        <v>2.0583600381712399</v>
      </c>
      <c r="L59" s="20">
        <v>43.578100017893703</v>
      </c>
      <c r="M59" s="20">
        <v>24.841125883556099</v>
      </c>
      <c r="N59" s="20">
        <v>9.4234781665905896</v>
      </c>
      <c r="O59" s="20">
        <v>109.926160864628</v>
      </c>
      <c r="P59" s="20">
        <v>22.0604834326329</v>
      </c>
      <c r="Q59" s="20">
        <v>80.764560452463101</v>
      </c>
      <c r="R59" s="20">
        <v>42.234737980075103</v>
      </c>
      <c r="S59" s="20">
        <v>59.874649359576502</v>
      </c>
      <c r="T59" s="20">
        <v>3.2105399440278601</v>
      </c>
      <c r="U59" s="20">
        <v>77.829675355265906</v>
      </c>
      <c r="V59" s="20">
        <v>6.2877288313803703</v>
      </c>
      <c r="W59" s="20">
        <v>151.46961853501699</v>
      </c>
      <c r="X59" s="20">
        <v>212.264635475354</v>
      </c>
      <c r="Y59" s="20">
        <v>24.024214522935601</v>
      </c>
      <c r="Z59" s="20">
        <v>6.4722916923670999</v>
      </c>
      <c r="AA59" s="20">
        <v>5.0071672655105397</v>
      </c>
      <c r="AB59" s="20">
        <v>3.64595076637681</v>
      </c>
      <c r="AC59" s="20">
        <v>11.3325051129736</v>
      </c>
      <c r="AD59" s="20">
        <v>18.2901482447452</v>
      </c>
      <c r="AE59" s="20">
        <v>89.323463402638396</v>
      </c>
      <c r="AF59" s="20">
        <v>2.5394449061413198</v>
      </c>
      <c r="AG59" s="20">
        <v>32.703794709300197</v>
      </c>
      <c r="AH59" s="20">
        <v>49.790183565990802</v>
      </c>
      <c r="AI59" s="20">
        <v>8.1869394008540599</v>
      </c>
      <c r="AJ59" s="20">
        <v>7.3670487216207201</v>
      </c>
      <c r="AK59" s="20">
        <v>282.74300457070098</v>
      </c>
      <c r="AL59" s="20">
        <v>0</v>
      </c>
      <c r="AM59" s="20">
        <v>263.10624859805898</v>
      </c>
      <c r="AN59" s="20">
        <v>4.4015879861259898E-5</v>
      </c>
      <c r="AO59" s="20">
        <v>1.4316769615449299E-2</v>
      </c>
      <c r="AP59" s="20">
        <v>579.58517160492102</v>
      </c>
      <c r="AQ59" s="20">
        <v>13.817768715242501</v>
      </c>
      <c r="AR59" s="19">
        <v>0</v>
      </c>
      <c r="AS59" s="18">
        <v>2366.3634236473304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4.7540823010328497</v>
      </c>
      <c r="E60" s="20">
        <v>0.64649440004375003</v>
      </c>
      <c r="F60" s="20">
        <v>7.7575270315331997</v>
      </c>
      <c r="G60" s="20">
        <v>1.3010472731800999</v>
      </c>
      <c r="H60" s="20">
        <v>5.4880859728858901E-2</v>
      </c>
      <c r="I60" s="20">
        <v>4.0067236996552502</v>
      </c>
      <c r="J60" s="20">
        <v>4.2162972818323396</v>
      </c>
      <c r="K60" s="20">
        <v>2.4798650957375501</v>
      </c>
      <c r="L60" s="20">
        <v>10.656085467235799</v>
      </c>
      <c r="M60" s="20">
        <v>11.1393346033203</v>
      </c>
      <c r="N60" s="20">
        <v>5.0908006832869699</v>
      </c>
      <c r="O60" s="20">
        <v>6.6825231327778001</v>
      </c>
      <c r="P60" s="20">
        <v>1.0644253484078601</v>
      </c>
      <c r="Q60" s="20">
        <v>9.4193399931556598</v>
      </c>
      <c r="R60" s="20">
        <v>2.9015635813710801</v>
      </c>
      <c r="S60" s="20">
        <v>2.0518638450475599</v>
      </c>
      <c r="T60" s="20">
        <v>37.026039008233496</v>
      </c>
      <c r="U60" s="20">
        <v>3.7949748271425601</v>
      </c>
      <c r="V60" s="20">
        <v>0.49684248469999998</v>
      </c>
      <c r="W60" s="20">
        <v>2.5493164050017501</v>
      </c>
      <c r="X60" s="20">
        <v>2.6707086327005398</v>
      </c>
      <c r="Y60" s="20">
        <v>18.813775613205099</v>
      </c>
      <c r="Z60" s="20">
        <v>1.38062905766582</v>
      </c>
      <c r="AA60" s="20">
        <v>0.104820752463612</v>
      </c>
      <c r="AB60" s="20">
        <v>0.52889484122510899</v>
      </c>
      <c r="AC60" s="20">
        <v>2.34367408066618</v>
      </c>
      <c r="AD60" s="20">
        <v>5.7610603634946598</v>
      </c>
      <c r="AE60" s="20">
        <v>9.3639855036955097</v>
      </c>
      <c r="AF60" s="20">
        <v>0.52283924516171099</v>
      </c>
      <c r="AG60" s="20">
        <v>2.7612305914138799</v>
      </c>
      <c r="AH60" s="20">
        <v>7.7528465904825996</v>
      </c>
      <c r="AI60" s="20">
        <v>2.9951622623769198</v>
      </c>
      <c r="AJ60" s="20">
        <v>0.60103467434278302</v>
      </c>
      <c r="AK60" s="20">
        <v>20.659458193921299</v>
      </c>
      <c r="AL60" s="20">
        <v>0</v>
      </c>
      <c r="AM60" s="20">
        <v>73.687029570947303</v>
      </c>
      <c r="AN60" s="20">
        <v>5.3163636216992702E-2</v>
      </c>
      <c r="AO60" s="20">
        <v>0.30545595983590901</v>
      </c>
      <c r="AP60" s="20">
        <v>1.3759817169477899</v>
      </c>
      <c r="AQ60" s="20">
        <v>2.72795868817911E-3</v>
      </c>
      <c r="AR60" s="19">
        <v>0</v>
      </c>
      <c r="AS60" s="18">
        <v>269.77450656787659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2.7842783450572499</v>
      </c>
      <c r="E61" s="20">
        <v>2.85309234632475</v>
      </c>
      <c r="F61" s="20">
        <v>2.2654524878148501</v>
      </c>
      <c r="G61" s="20">
        <v>6.5064703911019803E-2</v>
      </c>
      <c r="H61" s="20">
        <v>7.9379748598183801E-3</v>
      </c>
      <c r="I61" s="20">
        <v>0.41865777001434301</v>
      </c>
      <c r="J61" s="20">
        <v>0.55941933736472005</v>
      </c>
      <c r="K61" s="20">
        <v>0.35022362101557403</v>
      </c>
      <c r="L61" s="20">
        <v>0.846813790456871</v>
      </c>
      <c r="M61" s="20">
        <v>0.78550562001607704</v>
      </c>
      <c r="N61" s="20">
        <v>0.53580920379383601</v>
      </c>
      <c r="O61" s="20">
        <v>0.50481893767213204</v>
      </c>
      <c r="P61" s="20">
        <v>0.24147805234311301</v>
      </c>
      <c r="Q61" s="20">
        <v>5.5823820139537199</v>
      </c>
      <c r="R61" s="20">
        <v>0.39643782204179201</v>
      </c>
      <c r="S61" s="20">
        <v>8.4434508671157804</v>
      </c>
      <c r="T61" s="20">
        <v>0.16096360602663701</v>
      </c>
      <c r="U61" s="20">
        <v>39.785963852333701</v>
      </c>
      <c r="V61" s="20">
        <v>2.0534748132934402E-2</v>
      </c>
      <c r="W61" s="20">
        <v>0.15541854538563801</v>
      </c>
      <c r="X61" s="20">
        <v>0.10442018556640401</v>
      </c>
      <c r="Y61" s="20">
        <v>1.36107722087663</v>
      </c>
      <c r="Z61" s="20">
        <v>8.4810637592570598E-2</v>
      </c>
      <c r="AA61" s="20">
        <v>3.4979940479807202E-2</v>
      </c>
      <c r="AB61" s="20">
        <v>6.6888449910051204E-2</v>
      </c>
      <c r="AC61" s="20">
        <v>0.63083898385672998</v>
      </c>
      <c r="AD61" s="20">
        <v>6.9736982614344196</v>
      </c>
      <c r="AE61" s="20">
        <v>1.1635101412607101</v>
      </c>
      <c r="AF61" s="20">
        <v>1.6597741824205099</v>
      </c>
      <c r="AG61" s="20">
        <v>1.26732961197603</v>
      </c>
      <c r="AH61" s="20">
        <v>12.0562488704711</v>
      </c>
      <c r="AI61" s="20">
        <v>2.7166479842597102</v>
      </c>
      <c r="AJ61" s="20">
        <v>0.24922251430686301</v>
      </c>
      <c r="AK61" s="20">
        <v>1.02146228571641</v>
      </c>
      <c r="AL61" s="20">
        <v>0</v>
      </c>
      <c r="AM61" s="20">
        <v>49.036939399243799</v>
      </c>
      <c r="AN61" s="20">
        <v>1.0966700165910301E-3</v>
      </c>
      <c r="AO61" s="20">
        <v>1.1989986780497E-2</v>
      </c>
      <c r="AP61" s="20">
        <v>237.474928159391</v>
      </c>
      <c r="AQ61" s="20">
        <v>6.3559053187642101E-2</v>
      </c>
      <c r="AR61" s="19">
        <v>0</v>
      </c>
      <c r="AS61" s="18">
        <v>382.74312618438199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0.46540750883263199</v>
      </c>
      <c r="E62" s="20">
        <v>6.6684871786948194E-2</v>
      </c>
      <c r="F62" s="20">
        <v>1.5339272874763501</v>
      </c>
      <c r="G62" s="20">
        <v>4.4472768045471699E-2</v>
      </c>
      <c r="H62" s="20">
        <v>1.0672263852305099E-2</v>
      </c>
      <c r="I62" s="20">
        <v>0.97836326565215503</v>
      </c>
      <c r="J62" s="20">
        <v>9.5756574696579499E-2</v>
      </c>
      <c r="K62" s="20">
        <v>1.78944056427771</v>
      </c>
      <c r="L62" s="20">
        <v>2.4305482392980902</v>
      </c>
      <c r="M62" s="20">
        <v>2.51909588284258</v>
      </c>
      <c r="N62" s="20">
        <v>0.23594226334624799</v>
      </c>
      <c r="O62" s="20">
        <v>0.22771956008703201</v>
      </c>
      <c r="P62" s="20">
        <v>0.15831613342527501</v>
      </c>
      <c r="Q62" s="20">
        <v>1.7815961604181201</v>
      </c>
      <c r="R62" s="20">
        <v>1.1016797183689899</v>
      </c>
      <c r="S62" s="20">
        <v>0.58057246233631599</v>
      </c>
      <c r="T62" s="20">
        <v>0.226564293571725</v>
      </c>
      <c r="U62" s="20">
        <v>1.10444346333809</v>
      </c>
      <c r="V62" s="20">
        <v>1.0772228252185601E-2</v>
      </c>
      <c r="W62" s="20">
        <v>1.81434530842154</v>
      </c>
      <c r="X62" s="20">
        <v>0.76829049598052102</v>
      </c>
      <c r="Y62" s="20">
        <v>0.49484572194642701</v>
      </c>
      <c r="Z62" s="20">
        <v>0.25596756383399</v>
      </c>
      <c r="AA62" s="20">
        <v>2.5141567396869499E-2</v>
      </c>
      <c r="AB62" s="20">
        <v>0.18539999809087701</v>
      </c>
      <c r="AC62" s="20">
        <v>9.8936012146557104E-2</v>
      </c>
      <c r="AD62" s="20">
        <v>0.14732612370041001</v>
      </c>
      <c r="AE62" s="20">
        <v>6.5677679639292205E-2</v>
      </c>
      <c r="AF62" s="20">
        <v>9.2079805785555396E-3</v>
      </c>
      <c r="AG62" s="20">
        <v>0.14035860541880499</v>
      </c>
      <c r="AH62" s="20">
        <v>3.6318459924550101E-2</v>
      </c>
      <c r="AI62" s="20">
        <v>1.9026848721253101E-2</v>
      </c>
      <c r="AJ62" s="20">
        <v>4.8475778361401899E-2</v>
      </c>
      <c r="AK62" s="20">
        <v>5.2669025484497201E-2</v>
      </c>
      <c r="AL62" s="20">
        <v>0</v>
      </c>
      <c r="AM62" s="20">
        <v>10.1526200199346</v>
      </c>
      <c r="AN62" s="20">
        <v>3.4306765504464E-3</v>
      </c>
      <c r="AO62" s="20">
        <v>5.8884788143737802E-3</v>
      </c>
      <c r="AP62" s="20">
        <v>0.65109361649831399</v>
      </c>
      <c r="AQ62" s="20">
        <v>0.13380748091383399</v>
      </c>
      <c r="AR62" s="19">
        <v>0</v>
      </c>
      <c r="AS62" s="18">
        <v>30.470802952261916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49.190729146918599</v>
      </c>
      <c r="E63" s="20">
        <v>1.1635939639605799</v>
      </c>
      <c r="F63" s="20">
        <v>131.59955065619801</v>
      </c>
      <c r="G63" s="20">
        <v>13.176824127772999</v>
      </c>
      <c r="H63" s="20">
        <v>1.6851269190900899</v>
      </c>
      <c r="I63" s="20">
        <v>5.0579655496138702</v>
      </c>
      <c r="J63" s="20">
        <v>9.0632302686544506</v>
      </c>
      <c r="K63" s="20">
        <v>78.303308047729004</v>
      </c>
      <c r="L63" s="20">
        <v>97.485318825634096</v>
      </c>
      <c r="M63" s="20">
        <v>55.459217186032298</v>
      </c>
      <c r="N63" s="20">
        <v>21.516681329637699</v>
      </c>
      <c r="O63" s="20">
        <v>50.8289787426705</v>
      </c>
      <c r="P63" s="20">
        <v>10.2854404023436</v>
      </c>
      <c r="Q63" s="20">
        <v>326.84115811005802</v>
      </c>
      <c r="R63" s="20">
        <v>60.412213424648698</v>
      </c>
      <c r="S63" s="20">
        <v>20.622588447294099</v>
      </c>
      <c r="T63" s="20">
        <v>23.0573475340634</v>
      </c>
      <c r="U63" s="20">
        <v>63.827389991395698</v>
      </c>
      <c r="V63" s="20">
        <v>0.617819014873635</v>
      </c>
      <c r="W63" s="20">
        <v>31.659033032872699</v>
      </c>
      <c r="X63" s="20">
        <v>2.8492064274273701</v>
      </c>
      <c r="Y63" s="20">
        <v>18.204068946366601</v>
      </c>
      <c r="Z63" s="20">
        <v>6.6258222923086603</v>
      </c>
      <c r="AA63" s="20">
        <v>14.707237784741601</v>
      </c>
      <c r="AB63" s="20">
        <v>7.6067825731814001</v>
      </c>
      <c r="AC63" s="20">
        <v>1.64466168520281</v>
      </c>
      <c r="AD63" s="20">
        <v>7.2466088959051698</v>
      </c>
      <c r="AE63" s="20">
        <v>3.6042515453019401</v>
      </c>
      <c r="AF63" s="20">
        <v>3.2905315372575901</v>
      </c>
      <c r="AG63" s="20">
        <v>7.2387653705255097</v>
      </c>
      <c r="AH63" s="20">
        <v>9.1821738766147494</v>
      </c>
      <c r="AI63" s="20">
        <v>4.2390318873698201</v>
      </c>
      <c r="AJ63" s="20">
        <v>34.9253318114555</v>
      </c>
      <c r="AK63" s="20">
        <v>14.3406204510249</v>
      </c>
      <c r="AL63" s="20">
        <v>0</v>
      </c>
      <c r="AM63" s="20">
        <v>39.938749402440102</v>
      </c>
      <c r="AN63" s="20">
        <v>6.5650609663884599E-3</v>
      </c>
      <c r="AO63" s="20">
        <v>2.5497167329499099E-2</v>
      </c>
      <c r="AP63" s="20">
        <v>122.810106630487</v>
      </c>
      <c r="AQ63" s="20">
        <v>8.0387988423446703</v>
      </c>
      <c r="AR63" s="19">
        <v>0</v>
      </c>
      <c r="AS63" s="18">
        <v>1358.3783269097132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1.07094594731115</v>
      </c>
      <c r="E64" s="20">
        <v>0.263464920211681</v>
      </c>
      <c r="F64" s="20">
        <v>4.2034808789155402</v>
      </c>
      <c r="G64" s="20">
        <v>0.14454320060138201</v>
      </c>
      <c r="H64" s="20">
        <v>3.3109046594725702E-2</v>
      </c>
      <c r="I64" s="20">
        <v>1.1238982503260899</v>
      </c>
      <c r="J64" s="20">
        <v>0.823619498417267</v>
      </c>
      <c r="K64" s="20">
        <v>1.91989170481654</v>
      </c>
      <c r="L64" s="20">
        <v>2.7666149091021599</v>
      </c>
      <c r="M64" s="20">
        <v>2.3843156782084498</v>
      </c>
      <c r="N64" s="20">
        <v>0.368290273367335</v>
      </c>
      <c r="O64" s="20">
        <v>0.278989097119199</v>
      </c>
      <c r="P64" s="20">
        <v>0.30866032374538299</v>
      </c>
      <c r="Q64" s="20">
        <v>0.90956521001285295</v>
      </c>
      <c r="R64" s="20">
        <v>1.5179274782857799</v>
      </c>
      <c r="S64" s="20">
        <v>0.61766355640952397</v>
      </c>
      <c r="T64" s="20">
        <v>0.40610866402075801</v>
      </c>
      <c r="U64" s="20">
        <v>3.5158573844604302</v>
      </c>
      <c r="V64" s="20">
        <v>6.5489677542525604E-2</v>
      </c>
      <c r="W64" s="20">
        <v>2.2536416112018198</v>
      </c>
      <c r="X64" s="20">
        <v>0.79837338175064498</v>
      </c>
      <c r="Y64" s="20">
        <v>1.13292124793987</v>
      </c>
      <c r="Z64" s="20">
        <v>0.32409589191686899</v>
      </c>
      <c r="AA64" s="20">
        <v>5.99584267409006E-2</v>
      </c>
      <c r="AB64" s="20">
        <v>0.37782600168221703</v>
      </c>
      <c r="AC64" s="20">
        <v>0.12628550065612201</v>
      </c>
      <c r="AD64" s="20">
        <v>0.43866741413544802</v>
      </c>
      <c r="AE64" s="20">
        <v>9.2686061388805904E-2</v>
      </c>
      <c r="AF64" s="20">
        <v>3.6643660213581002E-2</v>
      </c>
      <c r="AG64" s="20">
        <v>0.31613427092486401</v>
      </c>
      <c r="AH64" s="20">
        <v>0.22604273099907199</v>
      </c>
      <c r="AI64" s="20">
        <v>8.6422857812987003E-2</v>
      </c>
      <c r="AJ64" s="20">
        <v>0.17184758826693999</v>
      </c>
      <c r="AK64" s="20">
        <v>0.81828298690530998</v>
      </c>
      <c r="AL64" s="20">
        <v>0</v>
      </c>
      <c r="AM64" s="20">
        <v>37.432290461949798</v>
      </c>
      <c r="AN64" s="20">
        <v>3.19012848392134E-3</v>
      </c>
      <c r="AO64" s="20">
        <v>9.9706279391534609E-3</v>
      </c>
      <c r="AP64" s="20">
        <v>3.1135554533599699</v>
      </c>
      <c r="AQ64" s="20">
        <v>0.15562684377981301</v>
      </c>
      <c r="AR64" s="19">
        <v>0</v>
      </c>
      <c r="AS64" s="18">
        <v>70.696898847516863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9.5720400211314699E-2</v>
      </c>
      <c r="E65" s="20">
        <v>8.7514680159051107E-3</v>
      </c>
      <c r="F65" s="20">
        <v>3.8163519274735602E-2</v>
      </c>
      <c r="G65" s="20">
        <v>1.1289258643723E-2</v>
      </c>
      <c r="H65" s="20">
        <v>1.30337509042979E-3</v>
      </c>
      <c r="I65" s="20">
        <v>1.34759882903437E-2</v>
      </c>
      <c r="J65" s="20">
        <v>3.0491675556517599E-2</v>
      </c>
      <c r="K65" s="20">
        <v>1.29507039942524E-2</v>
      </c>
      <c r="L65" s="20">
        <v>3.0637889082179501E-2</v>
      </c>
      <c r="M65" s="20">
        <v>3.0151538386786001E-2</v>
      </c>
      <c r="N65" s="20">
        <v>1.04377976280995E-2</v>
      </c>
      <c r="O65" s="20">
        <v>2.3219681027727399E-2</v>
      </c>
      <c r="P65" s="20">
        <v>1.4494158836957999E-2</v>
      </c>
      <c r="Q65" s="20">
        <v>2.41538632697962E-2</v>
      </c>
      <c r="R65" s="20">
        <v>2.1978296701070599E-2</v>
      </c>
      <c r="S65" s="20">
        <v>1.3617938595408E-2</v>
      </c>
      <c r="T65" s="20">
        <v>7.6481268779138196E-3</v>
      </c>
      <c r="U65" s="20">
        <v>8.1784351155499896E-2</v>
      </c>
      <c r="V65" s="20">
        <v>3.59004677154275E-2</v>
      </c>
      <c r="W65" s="20">
        <v>0.83509288156679595</v>
      </c>
      <c r="X65" s="20">
        <v>0.19938354105874301</v>
      </c>
      <c r="Y65" s="20">
        <v>1.9296420021742799</v>
      </c>
      <c r="Z65" s="20">
        <v>6.5461024279712093E-2</v>
      </c>
      <c r="AA65" s="20">
        <v>2.6696765837658901E-2</v>
      </c>
      <c r="AB65" s="20">
        <v>0.14546012375058301</v>
      </c>
      <c r="AC65" s="20">
        <v>6.5062122961226904E-2</v>
      </c>
      <c r="AD65" s="20">
        <v>3.6506137256479297E-2</v>
      </c>
      <c r="AE65" s="20">
        <v>0.76420733407019603</v>
      </c>
      <c r="AF65" s="20">
        <v>1.2539673705725E-2</v>
      </c>
      <c r="AG65" s="20">
        <v>5.1599286035245703E-2</v>
      </c>
      <c r="AH65" s="20">
        <v>0.33452270716211302</v>
      </c>
      <c r="AI65" s="20">
        <v>7.9444381326055094E-2</v>
      </c>
      <c r="AJ65" s="20">
        <v>2.0546659737640801E-2</v>
      </c>
      <c r="AK65" s="20">
        <v>0.36193989807988503</v>
      </c>
      <c r="AL65" s="20">
        <v>0</v>
      </c>
      <c r="AM65" s="20">
        <v>17.1331622621443</v>
      </c>
      <c r="AN65" s="20">
        <v>1.7755441013747599E-3</v>
      </c>
      <c r="AO65" s="20">
        <v>2.85951095953555E-3</v>
      </c>
      <c r="AP65" s="20">
        <v>1.4864164065045701E-2</v>
      </c>
      <c r="AQ65" s="20">
        <v>6.3930201778031104E-2</v>
      </c>
      <c r="AR65" s="19">
        <v>0</v>
      </c>
      <c r="AS65" s="18">
        <v>22.650866720404711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20.840526790031699</v>
      </c>
      <c r="E66" s="20">
        <v>15.238866828133499</v>
      </c>
      <c r="F66" s="20">
        <v>31.008699186398601</v>
      </c>
      <c r="G66" s="20">
        <v>2.0005732417735702</v>
      </c>
      <c r="H66" s="20">
        <v>0.27338757159252802</v>
      </c>
      <c r="I66" s="20">
        <v>12.8330388197808</v>
      </c>
      <c r="J66" s="20">
        <v>7.0075998208662096</v>
      </c>
      <c r="K66" s="20">
        <v>6.8631953843895799</v>
      </c>
      <c r="L66" s="20">
        <v>17.344436645251999</v>
      </c>
      <c r="M66" s="20">
        <v>10.8513757366457</v>
      </c>
      <c r="N66" s="20">
        <v>9.1267985804737304</v>
      </c>
      <c r="O66" s="20">
        <v>12.1110825328958</v>
      </c>
      <c r="P66" s="20">
        <v>2.5942558771128499</v>
      </c>
      <c r="Q66" s="20">
        <v>21.457671731225702</v>
      </c>
      <c r="R66" s="20">
        <v>6.1381659975087999</v>
      </c>
      <c r="S66" s="20">
        <v>3.5950301800302999</v>
      </c>
      <c r="T66" s="20">
        <v>6.07517595673073</v>
      </c>
      <c r="U66" s="20">
        <v>13.588685233323201</v>
      </c>
      <c r="V66" s="20">
        <v>5.0147515970679102</v>
      </c>
      <c r="W66" s="20">
        <v>35.890473725212303</v>
      </c>
      <c r="X66" s="20">
        <v>11.409373513479</v>
      </c>
      <c r="Y66" s="20">
        <v>6.6599300416661302</v>
      </c>
      <c r="Z66" s="20">
        <v>48.528373277099298</v>
      </c>
      <c r="AA66" s="20">
        <v>22.306116577495999</v>
      </c>
      <c r="AB66" s="20">
        <v>21.0147327329395</v>
      </c>
      <c r="AC66" s="20">
        <v>100.255041919037</v>
      </c>
      <c r="AD66" s="20">
        <v>15.194563209128701</v>
      </c>
      <c r="AE66" s="20">
        <v>11.379487791979299</v>
      </c>
      <c r="AF66" s="20">
        <v>1.74623731362527</v>
      </c>
      <c r="AG66" s="20">
        <v>13.9942901921025</v>
      </c>
      <c r="AH66" s="20">
        <v>29.166269242079199</v>
      </c>
      <c r="AI66" s="20">
        <v>4.0021783910642297</v>
      </c>
      <c r="AJ66" s="20">
        <v>1.6660387844267199</v>
      </c>
      <c r="AK66" s="20">
        <v>15.393338624528599</v>
      </c>
      <c r="AL66" s="20">
        <v>0</v>
      </c>
      <c r="AM66" s="20">
        <v>168.873699714721</v>
      </c>
      <c r="AN66" s="20">
        <v>1.7832809122236501E-4</v>
      </c>
      <c r="AO66" s="20">
        <v>0.21655241978600201</v>
      </c>
      <c r="AP66" s="20">
        <v>12.387395640429199</v>
      </c>
      <c r="AQ66" s="20">
        <v>94.555703733019101</v>
      </c>
      <c r="AR66" s="19">
        <v>0</v>
      </c>
      <c r="AS66" s="18">
        <v>818.60329288314347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24.6338478775243</v>
      </c>
      <c r="E67" s="20">
        <v>7.7166712627071199</v>
      </c>
      <c r="F67" s="20">
        <v>60.932790405346999</v>
      </c>
      <c r="G67" s="20">
        <v>6.0874997659028098</v>
      </c>
      <c r="H67" s="20">
        <v>0.321156442591362</v>
      </c>
      <c r="I67" s="20">
        <v>13.4029476131204</v>
      </c>
      <c r="J67" s="20">
        <v>8.2905457341869901</v>
      </c>
      <c r="K67" s="20">
        <v>34.405449907811096</v>
      </c>
      <c r="L67" s="20">
        <v>33.9748637998063</v>
      </c>
      <c r="M67" s="20">
        <v>15.6582122193659</v>
      </c>
      <c r="N67" s="20">
        <v>28.8301301135781</v>
      </c>
      <c r="O67" s="20">
        <v>30.2319044434342</v>
      </c>
      <c r="P67" s="20">
        <v>3.2137310454824402</v>
      </c>
      <c r="Q67" s="20">
        <v>37.5578781145948</v>
      </c>
      <c r="R67" s="20">
        <v>11.0189324980139</v>
      </c>
      <c r="S67" s="20">
        <v>3.3253320040586001</v>
      </c>
      <c r="T67" s="20">
        <v>7.1516791394883201</v>
      </c>
      <c r="U67" s="20">
        <v>15.163596553037999</v>
      </c>
      <c r="V67" s="20">
        <v>2.018055256207</v>
      </c>
      <c r="W67" s="20">
        <v>47.148070639001602</v>
      </c>
      <c r="X67" s="20">
        <v>6.20533350979575</v>
      </c>
      <c r="Y67" s="20">
        <v>4.3163172236156999</v>
      </c>
      <c r="Z67" s="20">
        <v>25.077317379474401</v>
      </c>
      <c r="AA67" s="20">
        <v>111.677900425817</v>
      </c>
      <c r="AB67" s="20">
        <v>29.2330497226537</v>
      </c>
      <c r="AC67" s="20">
        <v>50.227761885681097</v>
      </c>
      <c r="AD67" s="20">
        <v>23.310930528089401</v>
      </c>
      <c r="AE67" s="20">
        <v>10.988133190086799</v>
      </c>
      <c r="AF67" s="20">
        <v>1.8495008556427199</v>
      </c>
      <c r="AG67" s="20">
        <v>14.7041668039292</v>
      </c>
      <c r="AH67" s="20">
        <v>30.3074328090159</v>
      </c>
      <c r="AI67" s="20">
        <v>4.6676089558880802</v>
      </c>
      <c r="AJ67" s="20">
        <v>3.0136948231878402</v>
      </c>
      <c r="AK67" s="20">
        <v>6.3493038843143097</v>
      </c>
      <c r="AL67" s="20">
        <v>0</v>
      </c>
      <c r="AM67" s="20">
        <v>107.739424358584</v>
      </c>
      <c r="AN67" s="20">
        <v>9.3883704608198002E-7</v>
      </c>
      <c r="AO67" s="20">
        <v>1.11968677126666E-2</v>
      </c>
      <c r="AP67" s="20">
        <v>6.3800720553919703</v>
      </c>
      <c r="AQ67" s="20">
        <v>84.957756428619604</v>
      </c>
      <c r="AR67" s="19">
        <v>0</v>
      </c>
      <c r="AS67" s="18">
        <v>912.10019748159766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31.3129786316705</v>
      </c>
      <c r="E68" s="20">
        <v>14.745439758885199</v>
      </c>
      <c r="F68" s="20">
        <v>44.141345799977898</v>
      </c>
      <c r="G68" s="20">
        <v>3.35507445566587</v>
      </c>
      <c r="H68" s="20">
        <v>0.48570137251916301</v>
      </c>
      <c r="I68" s="20">
        <v>11.328108769948299</v>
      </c>
      <c r="J68" s="20">
        <v>6.487730521584</v>
      </c>
      <c r="K68" s="20">
        <v>9.5938077634475007</v>
      </c>
      <c r="L68" s="20">
        <v>20.4438110474022</v>
      </c>
      <c r="M68" s="20">
        <v>11.619341850111301</v>
      </c>
      <c r="N68" s="20">
        <v>11.773612778447999</v>
      </c>
      <c r="O68" s="20">
        <v>15.7748604841321</v>
      </c>
      <c r="P68" s="20">
        <v>3.58024065658944</v>
      </c>
      <c r="Q68" s="20">
        <v>40.343753256266901</v>
      </c>
      <c r="R68" s="20">
        <v>9.2110646806625205</v>
      </c>
      <c r="S68" s="20">
        <v>3.7191675374181798</v>
      </c>
      <c r="T68" s="20">
        <v>7.4489364145711603</v>
      </c>
      <c r="U68" s="20">
        <v>14.525574487953699</v>
      </c>
      <c r="V68" s="20">
        <v>4.0571611378303096</v>
      </c>
      <c r="W68" s="20">
        <v>46.808863810453403</v>
      </c>
      <c r="X68" s="20">
        <v>11.3749105842384</v>
      </c>
      <c r="Y68" s="20">
        <v>7.1154632087670304</v>
      </c>
      <c r="Z68" s="20">
        <v>45.785637000366997</v>
      </c>
      <c r="AA68" s="20">
        <v>39.2661003850084</v>
      </c>
      <c r="AB68" s="20">
        <v>49.6503400812514</v>
      </c>
      <c r="AC68" s="20">
        <v>91.312430522783004</v>
      </c>
      <c r="AD68" s="20">
        <v>27.885304914052298</v>
      </c>
      <c r="AE68" s="20">
        <v>12.440056477279301</v>
      </c>
      <c r="AF68" s="20">
        <v>2.6587331375249401</v>
      </c>
      <c r="AG68" s="20">
        <v>16.9607472909981</v>
      </c>
      <c r="AH68" s="20">
        <v>34.580265706980001</v>
      </c>
      <c r="AI68" s="20">
        <v>5.9504812849780304</v>
      </c>
      <c r="AJ68" s="20">
        <v>3.9611975831817499</v>
      </c>
      <c r="AK68" s="20">
        <v>13.7673109395694</v>
      </c>
      <c r="AL68" s="20">
        <v>0</v>
      </c>
      <c r="AM68" s="20">
        <v>195.92048604088299</v>
      </c>
      <c r="AN68" s="20">
        <v>1.72150883987341E-5</v>
      </c>
      <c r="AO68" s="20">
        <v>0.21254105294571499</v>
      </c>
      <c r="AP68" s="20">
        <v>12.5732922285874</v>
      </c>
      <c r="AQ68" s="20">
        <v>-1.9732297135009302E-3</v>
      </c>
      <c r="AR68" s="19">
        <v>0</v>
      </c>
      <c r="AS68" s="18">
        <v>882.16991764030786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18.8467087149657</v>
      </c>
      <c r="E69" s="20">
        <v>29.199593575757099</v>
      </c>
      <c r="F69" s="20">
        <v>57.026542400261903</v>
      </c>
      <c r="G69" s="20">
        <v>5.2743275628299902</v>
      </c>
      <c r="H69" s="20">
        <v>0.44725789449701803</v>
      </c>
      <c r="I69" s="20">
        <v>31.8257038996524</v>
      </c>
      <c r="J69" s="20">
        <v>16.731432311943099</v>
      </c>
      <c r="K69" s="20">
        <v>13.9154928970603</v>
      </c>
      <c r="L69" s="20">
        <v>37.5446158681711</v>
      </c>
      <c r="M69" s="20">
        <v>13.033911670052101</v>
      </c>
      <c r="N69" s="20">
        <v>22.006000141864401</v>
      </c>
      <c r="O69" s="20">
        <v>24.066687011547799</v>
      </c>
      <c r="P69" s="20">
        <v>4.2218958365136796</v>
      </c>
      <c r="Q69" s="20">
        <v>38.409512313079297</v>
      </c>
      <c r="R69" s="20">
        <v>7.2787151821480398</v>
      </c>
      <c r="S69" s="20">
        <v>5.4982801674025499</v>
      </c>
      <c r="T69" s="20">
        <v>4.2542165880924596</v>
      </c>
      <c r="U69" s="20">
        <v>12.317595651362501</v>
      </c>
      <c r="V69" s="20">
        <v>5.15755307469471</v>
      </c>
      <c r="W69" s="20">
        <v>71.630929476375798</v>
      </c>
      <c r="X69" s="20">
        <v>11.2615164479601</v>
      </c>
      <c r="Y69" s="20">
        <v>5.9262647687282302</v>
      </c>
      <c r="Z69" s="20">
        <v>45.4080058156364</v>
      </c>
      <c r="AA69" s="20">
        <v>16.253292983122599</v>
      </c>
      <c r="AB69" s="20">
        <v>31.543432292140501</v>
      </c>
      <c r="AC69" s="20">
        <v>109.959595079789</v>
      </c>
      <c r="AD69" s="20">
        <v>10.2319121628956</v>
      </c>
      <c r="AE69" s="20">
        <v>19.1912169768922</v>
      </c>
      <c r="AF69" s="20">
        <v>2.19606643087972</v>
      </c>
      <c r="AG69" s="20">
        <v>13.4563975547567</v>
      </c>
      <c r="AH69" s="20">
        <v>47.262842347803499</v>
      </c>
      <c r="AI69" s="20">
        <v>4.3626181897243503</v>
      </c>
      <c r="AJ69" s="20">
        <v>1.9691373961296099</v>
      </c>
      <c r="AK69" s="20">
        <v>10.115726855818901</v>
      </c>
      <c r="AL69" s="20">
        <v>0</v>
      </c>
      <c r="AM69" s="20">
        <v>301.36985835817597</v>
      </c>
      <c r="AN69" s="20">
        <v>4.9440077986965202E-4</v>
      </c>
      <c r="AO69" s="20">
        <v>2.00083350179487E-2</v>
      </c>
      <c r="AP69" s="20">
        <v>10.138752240261301</v>
      </c>
      <c r="AQ69" s="20">
        <v>3.2204445302697199E-2</v>
      </c>
      <c r="AR69" s="19">
        <v>0</v>
      </c>
      <c r="AS69" s="18">
        <v>1059.3863153200871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16.372969080652801</v>
      </c>
      <c r="E70" s="20">
        <v>13.486084427245</v>
      </c>
      <c r="F70" s="20">
        <v>23.566899396280199</v>
      </c>
      <c r="G70" s="20">
        <v>2.7147511136231</v>
      </c>
      <c r="H70" s="20">
        <v>0.27964063219859298</v>
      </c>
      <c r="I70" s="20">
        <v>9.7852528103882594</v>
      </c>
      <c r="J70" s="20">
        <v>45.419052134128201</v>
      </c>
      <c r="K70" s="20">
        <v>4.3302211289535002</v>
      </c>
      <c r="L70" s="20">
        <v>23.520516333165801</v>
      </c>
      <c r="M70" s="20">
        <v>20.755611526513501</v>
      </c>
      <c r="N70" s="20">
        <v>8.2702528516060205</v>
      </c>
      <c r="O70" s="20">
        <v>18.5397655829324</v>
      </c>
      <c r="P70" s="20">
        <v>6.17876688605448</v>
      </c>
      <c r="Q70" s="20">
        <v>67.699862404411206</v>
      </c>
      <c r="R70" s="20">
        <v>15.4445590525462</v>
      </c>
      <c r="S70" s="20">
        <v>8.2318670011946296</v>
      </c>
      <c r="T70" s="20">
        <v>53.234556973606601</v>
      </c>
      <c r="U70" s="20">
        <v>34.702305258305202</v>
      </c>
      <c r="V70" s="20">
        <v>14.727013664219401</v>
      </c>
      <c r="W70" s="20">
        <v>89.033212425648301</v>
      </c>
      <c r="X70" s="20">
        <v>56.105187211503697</v>
      </c>
      <c r="Y70" s="20">
        <v>45.187576262862997</v>
      </c>
      <c r="Z70" s="20">
        <v>24.005585626844901</v>
      </c>
      <c r="AA70" s="20">
        <v>3.49211894206179</v>
      </c>
      <c r="AB70" s="20">
        <v>29.7809363209252</v>
      </c>
      <c r="AC70" s="20">
        <v>21.346197935888501</v>
      </c>
      <c r="AD70" s="20">
        <v>989.53446494807702</v>
      </c>
      <c r="AE70" s="20">
        <v>157.84164727928999</v>
      </c>
      <c r="AF70" s="20">
        <v>10.1010478842722</v>
      </c>
      <c r="AG70" s="20">
        <v>69.586261369985394</v>
      </c>
      <c r="AH70" s="20">
        <v>175.70387064797899</v>
      </c>
      <c r="AI70" s="20">
        <v>23.9047238416819</v>
      </c>
      <c r="AJ70" s="20">
        <v>6.7286815714461801</v>
      </c>
      <c r="AK70" s="20">
        <v>243.349427535096</v>
      </c>
      <c r="AL70" s="20">
        <v>0</v>
      </c>
      <c r="AM70" s="20">
        <v>1583.9001721787599</v>
      </c>
      <c r="AN70" s="20">
        <v>0.121959774208439</v>
      </c>
      <c r="AO70" s="20">
        <v>5.9752690825218702</v>
      </c>
      <c r="AP70" s="20">
        <v>67.440708105656498</v>
      </c>
      <c r="AQ70" s="20">
        <v>-2.9240584444297402E-3</v>
      </c>
      <c r="AR70" s="19">
        <v>0</v>
      </c>
      <c r="AS70" s="18">
        <v>3990.3960731442899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172.016109483831</v>
      </c>
      <c r="E71" s="20">
        <v>35.844171597957398</v>
      </c>
      <c r="F71" s="20">
        <v>123.405345798013</v>
      </c>
      <c r="G71" s="20">
        <v>5.7184326071078502</v>
      </c>
      <c r="H71" s="20">
        <v>0.66933919746584902</v>
      </c>
      <c r="I71" s="20">
        <v>24.8325413507429</v>
      </c>
      <c r="J71" s="20">
        <v>28.023393127919601</v>
      </c>
      <c r="K71" s="20">
        <v>38.426131963448803</v>
      </c>
      <c r="L71" s="20">
        <v>57.097352632500403</v>
      </c>
      <c r="M71" s="20">
        <v>20.3502978475106</v>
      </c>
      <c r="N71" s="20">
        <v>13.296961615523101</v>
      </c>
      <c r="O71" s="20">
        <v>39.228071765677797</v>
      </c>
      <c r="P71" s="20">
        <v>9.6333783068669394</v>
      </c>
      <c r="Q71" s="20">
        <v>114.49298353168901</v>
      </c>
      <c r="R71" s="20">
        <v>18.615663373414201</v>
      </c>
      <c r="S71" s="20">
        <v>7.7620515857787504</v>
      </c>
      <c r="T71" s="20">
        <v>34.895538834238202</v>
      </c>
      <c r="U71" s="20">
        <v>45.902905559085802</v>
      </c>
      <c r="V71" s="20">
        <v>19.238298135973899</v>
      </c>
      <c r="W71" s="20">
        <v>147.930907025599</v>
      </c>
      <c r="X71" s="20">
        <v>88.278653252883799</v>
      </c>
      <c r="Y71" s="20">
        <v>25.1358500781187</v>
      </c>
      <c r="Z71" s="20">
        <v>11.619226276123801</v>
      </c>
      <c r="AA71" s="20">
        <v>17.474762618424499</v>
      </c>
      <c r="AB71" s="20">
        <v>21.222853028282501</v>
      </c>
      <c r="AC71" s="20">
        <v>14.9218312914678</v>
      </c>
      <c r="AD71" s="20">
        <v>439.57897406892602</v>
      </c>
      <c r="AE71" s="20">
        <v>872.94062028758901</v>
      </c>
      <c r="AF71" s="20">
        <v>74.090373315602605</v>
      </c>
      <c r="AG71" s="20">
        <v>32.178450470192999</v>
      </c>
      <c r="AH71" s="20">
        <v>61.559204472608698</v>
      </c>
      <c r="AI71" s="20">
        <v>13.4155729335621</v>
      </c>
      <c r="AJ71" s="20">
        <v>4.5037917289763501</v>
      </c>
      <c r="AK71" s="20">
        <v>131.23830204487999</v>
      </c>
      <c r="AL71" s="20">
        <v>0</v>
      </c>
      <c r="AM71" s="20">
        <v>634.20064261341804</v>
      </c>
      <c r="AN71" s="20">
        <v>2.4535210789675398E-4</v>
      </c>
      <c r="AO71" s="20">
        <v>3.2009484887905399</v>
      </c>
      <c r="AP71" s="20">
        <v>43.662675218885298</v>
      </c>
      <c r="AQ71" s="20">
        <v>-3.7129200191468398E-2</v>
      </c>
      <c r="AR71" s="19">
        <v>0</v>
      </c>
      <c r="AS71" s="18">
        <v>3446.565723680993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0.15799819577613899</v>
      </c>
      <c r="E72" s="20">
        <v>6.4051329519933101E-2</v>
      </c>
      <c r="F72" s="20">
        <v>0.27105567774447398</v>
      </c>
      <c r="G72" s="20">
        <v>0.106580740484977</v>
      </c>
      <c r="H72" s="20">
        <v>5.3549728057973997E-3</v>
      </c>
      <c r="I72" s="20">
        <v>4.4860556623030597E-3</v>
      </c>
      <c r="J72" s="20">
        <v>7.3133503689780804E-2</v>
      </c>
      <c r="K72" s="20">
        <v>6.7600742270692696E-2</v>
      </c>
      <c r="L72" s="20">
        <v>5.4772272547420599E-2</v>
      </c>
      <c r="M72" s="20">
        <v>1.23231362420282E-2</v>
      </c>
      <c r="N72" s="20">
        <v>0.138991957272349</v>
      </c>
      <c r="O72" s="20">
        <v>0.104100987484357</v>
      </c>
      <c r="P72" s="20">
        <v>6.9673040005547707E-2</v>
      </c>
      <c r="Q72" s="20">
        <v>6.6657373320370306E-2</v>
      </c>
      <c r="R72" s="20">
        <v>8.0088385495425393E-2</v>
      </c>
      <c r="S72" s="20">
        <v>4.7806420608627297E-2</v>
      </c>
      <c r="T72" s="20">
        <v>4.7268972753965702E-2</v>
      </c>
      <c r="U72" s="20">
        <v>2.6233791119531401E-2</v>
      </c>
      <c r="V72" s="20">
        <v>5.6863501662945796E-4</v>
      </c>
      <c r="W72" s="20">
        <v>9.7553814258089597E-3</v>
      </c>
      <c r="X72" s="20">
        <v>2.0303187412057399E-2</v>
      </c>
      <c r="Y72" s="20">
        <v>2.1408964780356501E-2</v>
      </c>
      <c r="Z72" s="20">
        <v>2.2319254176094198E-2</v>
      </c>
      <c r="AA72" s="20">
        <v>9.1646109578668398E-3</v>
      </c>
      <c r="AB72" s="20">
        <v>1.3458221710663999E-2</v>
      </c>
      <c r="AC72" s="20">
        <v>1.22026372277777E-2</v>
      </c>
      <c r="AD72" s="20">
        <v>2.8838547075485901E-2</v>
      </c>
      <c r="AE72" s="20">
        <v>7.7562741147213607E-2</v>
      </c>
      <c r="AF72" s="20">
        <v>4.0841527603988098E-2</v>
      </c>
      <c r="AG72" s="20">
        <v>8.3400002247270802E-2</v>
      </c>
      <c r="AH72" s="20">
        <v>8.5278752255548207E-2</v>
      </c>
      <c r="AI72" s="20">
        <v>4.43150328628516E-2</v>
      </c>
      <c r="AJ72" s="20">
        <v>3.5268965926807103E-2</v>
      </c>
      <c r="AK72" s="20">
        <v>0.12059164698677</v>
      </c>
      <c r="AL72" s="20">
        <v>0</v>
      </c>
      <c r="AM72" s="20">
        <v>6.3064457007841093E-2</v>
      </c>
      <c r="AN72" s="20">
        <v>2.0782608370433098E-2</v>
      </c>
      <c r="AO72" s="20">
        <v>2.1709235073762701E-2</v>
      </c>
      <c r="AP72" s="20">
        <v>3.10599451398255E-2</v>
      </c>
      <c r="AQ72" s="20">
        <v>2.0291388303382701E-2</v>
      </c>
      <c r="AR72" s="19">
        <v>0</v>
      </c>
      <c r="AS72" s="18">
        <v>2.1803632975121547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129.57954622888099</v>
      </c>
      <c r="E73" s="20">
        <v>121.41129656403599</v>
      </c>
      <c r="F73" s="20">
        <v>135.42860926073701</v>
      </c>
      <c r="G73" s="20">
        <v>17.3287342670424</v>
      </c>
      <c r="H73" s="20">
        <v>1.3821334041284199</v>
      </c>
      <c r="I73" s="20">
        <v>75.089054045541104</v>
      </c>
      <c r="J73" s="20">
        <v>136.40148128528301</v>
      </c>
      <c r="K73" s="20">
        <v>35.611557053462001</v>
      </c>
      <c r="L73" s="20">
        <v>124.564574373093</v>
      </c>
      <c r="M73" s="20">
        <v>112.130493046578</v>
      </c>
      <c r="N73" s="20">
        <v>51.034724640625001</v>
      </c>
      <c r="O73" s="20">
        <v>93.585127055461896</v>
      </c>
      <c r="P73" s="20">
        <v>48.133687806415999</v>
      </c>
      <c r="Q73" s="20">
        <v>477.45636780426702</v>
      </c>
      <c r="R73" s="20">
        <v>121.38735887067899</v>
      </c>
      <c r="S73" s="20">
        <v>43.277205764511201</v>
      </c>
      <c r="T73" s="20">
        <v>417.357311524583</v>
      </c>
      <c r="U73" s="20">
        <v>220.45457680527801</v>
      </c>
      <c r="V73" s="20">
        <v>80.489091323795506</v>
      </c>
      <c r="W73" s="20">
        <v>437.29997247399598</v>
      </c>
      <c r="X73" s="20">
        <v>255.46513392747801</v>
      </c>
      <c r="Y73" s="20">
        <v>131.30119364461501</v>
      </c>
      <c r="Z73" s="20">
        <v>75.673400516254603</v>
      </c>
      <c r="AA73" s="20">
        <v>25.3253801752935</v>
      </c>
      <c r="AB73" s="20">
        <v>260.02787596218798</v>
      </c>
      <c r="AC73" s="20">
        <v>95.381876056205996</v>
      </c>
      <c r="AD73" s="20">
        <v>1787.3102882414601</v>
      </c>
      <c r="AE73" s="20">
        <v>236.87244665880101</v>
      </c>
      <c r="AF73" s="20">
        <v>66.394804648838303</v>
      </c>
      <c r="AG73" s="20">
        <v>285.15886363947902</v>
      </c>
      <c r="AH73" s="20">
        <v>494.43698573082901</v>
      </c>
      <c r="AI73" s="20">
        <v>116.19977051137801</v>
      </c>
      <c r="AJ73" s="20">
        <v>35.880976706705503</v>
      </c>
      <c r="AK73" s="20">
        <v>1138.77723381949</v>
      </c>
      <c r="AL73" s="20">
        <v>0</v>
      </c>
      <c r="AM73" s="20">
        <v>369.61802150159002</v>
      </c>
      <c r="AN73" s="20">
        <v>1.5546223567558101E-2</v>
      </c>
      <c r="AO73" s="20">
        <v>50.431328076090701</v>
      </c>
      <c r="AP73" s="20">
        <v>693.03408485432897</v>
      </c>
      <c r="AQ73" s="20">
        <v>-0.117154649567865</v>
      </c>
      <c r="AR73" s="19">
        <v>0</v>
      </c>
      <c r="AS73" s="18">
        <v>8996.5909598434191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2.69421558996615E-2</v>
      </c>
      <c r="E74" s="20">
        <v>2.2301686022099601E-2</v>
      </c>
      <c r="F74" s="20">
        <v>5.5564765765657997E-2</v>
      </c>
      <c r="G74" s="20">
        <v>5.3861189306224199E-3</v>
      </c>
      <c r="H74" s="20">
        <v>4.9962486570061803E-6</v>
      </c>
      <c r="I74" s="20">
        <v>3.06396631554547E-3</v>
      </c>
      <c r="J74" s="20">
        <v>1.02221335304027E-2</v>
      </c>
      <c r="K74" s="20">
        <v>4.8234307108244799E-2</v>
      </c>
      <c r="L74" s="20">
        <v>4.0294116780715997E-2</v>
      </c>
      <c r="M74" s="20">
        <v>2.5266452382913002E-2</v>
      </c>
      <c r="N74" s="20">
        <v>1.4408208014383E-2</v>
      </c>
      <c r="O74" s="20">
        <v>3.8729456412855801E-2</v>
      </c>
      <c r="P74" s="20">
        <v>6.5407812241716204E-3</v>
      </c>
      <c r="Q74" s="20">
        <v>0.13841260913869299</v>
      </c>
      <c r="R74" s="20">
        <v>3.0452365312463502E-2</v>
      </c>
      <c r="S74" s="20">
        <v>1.00134272008203E-2</v>
      </c>
      <c r="T74" s="20">
        <v>5.6090320912260599E-2</v>
      </c>
      <c r="U74" s="20">
        <v>3.9483261395992598E-2</v>
      </c>
      <c r="V74" s="20">
        <v>3.7235576983954801E-4</v>
      </c>
      <c r="W74" s="20">
        <v>2.8846838284065701E-2</v>
      </c>
      <c r="X74" s="20">
        <v>1.36955328984921E-2</v>
      </c>
      <c r="Y74" s="20">
        <v>1.38517728796435E-2</v>
      </c>
      <c r="Z74" s="20">
        <v>3.9135342162744998E-3</v>
      </c>
      <c r="AA74" s="20">
        <v>1.6109986634891198E-2</v>
      </c>
      <c r="AB74" s="20">
        <v>1.6015508078954702E-2</v>
      </c>
      <c r="AC74" s="20">
        <v>4.9086695892876699E-3</v>
      </c>
      <c r="AD74" s="20">
        <v>6.1827871100411699E-2</v>
      </c>
      <c r="AE74" s="20">
        <v>2.5585018258447102E-2</v>
      </c>
      <c r="AF74" s="20">
        <v>1.40174241537532E-2</v>
      </c>
      <c r="AG74" s="20">
        <v>8.0752635188118996E-2</v>
      </c>
      <c r="AH74" s="20">
        <v>2.5129531495684101E-2</v>
      </c>
      <c r="AI74" s="20">
        <v>1.4219134534281801E-2</v>
      </c>
      <c r="AJ74" s="20">
        <v>1.6290792822556799E-2</v>
      </c>
      <c r="AK74" s="20">
        <v>5.5240952120204197E-2</v>
      </c>
      <c r="AL74" s="20">
        <v>0</v>
      </c>
      <c r="AM74" s="20">
        <v>18.7549618474719</v>
      </c>
      <c r="AN74" s="20">
        <v>0</v>
      </c>
      <c r="AO74" s="20">
        <v>562.37978041325005</v>
      </c>
      <c r="AP74" s="20">
        <v>8.1141738207331199E-2</v>
      </c>
      <c r="AQ74" s="20">
        <v>1.8686885268947701E-3</v>
      </c>
      <c r="AR74" s="19">
        <v>0</v>
      </c>
      <c r="AS74" s="18">
        <v>582.1799413740772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1.79745059226092E-4</v>
      </c>
      <c r="E75" s="20">
        <v>2.8600323330895902E-4</v>
      </c>
      <c r="F75" s="20">
        <v>2.39581509211207E-4</v>
      </c>
      <c r="G75" s="20">
        <v>5.4212531549024803E-5</v>
      </c>
      <c r="H75" s="20">
        <v>3.02440904264636E-6</v>
      </c>
      <c r="I75" s="20">
        <v>3.9687961255898103E-5</v>
      </c>
      <c r="J75" s="20">
        <v>1.8787487093586199E-4</v>
      </c>
      <c r="K75" s="20">
        <v>8.3575746611333295E-4</v>
      </c>
      <c r="L75" s="20">
        <v>1.8046378802765499E-4</v>
      </c>
      <c r="M75" s="20">
        <v>1.3868068165207701E-4</v>
      </c>
      <c r="N75" s="20">
        <v>9.1747343655792599E-5</v>
      </c>
      <c r="O75" s="20">
        <v>3.4344450489968498E-4</v>
      </c>
      <c r="P75" s="20">
        <v>6.3205166856075806E-5</v>
      </c>
      <c r="Q75" s="20">
        <v>4.59956224825101E-4</v>
      </c>
      <c r="R75" s="20">
        <v>1.6168736836988501E-4</v>
      </c>
      <c r="S75" s="20">
        <v>2.6089922731622502E-4</v>
      </c>
      <c r="T75" s="20">
        <v>5.0649795470538101E-4</v>
      </c>
      <c r="U75" s="20">
        <v>4.7306035747064502E-4</v>
      </c>
      <c r="V75" s="20">
        <v>7.1516167119787096E-5</v>
      </c>
      <c r="W75" s="20">
        <v>2.5865249240292502E-4</v>
      </c>
      <c r="X75" s="20">
        <v>5.1178781490928999E-4</v>
      </c>
      <c r="Y75" s="20">
        <v>1.27971532687169E-4</v>
      </c>
      <c r="Z75" s="20">
        <v>1.4609536469495699E-4</v>
      </c>
      <c r="AA75" s="20">
        <v>1.3283244190527099E-4</v>
      </c>
      <c r="AB75" s="20">
        <v>1.66208794106245E-4</v>
      </c>
      <c r="AC75" s="20">
        <v>1.86036665785747E-4</v>
      </c>
      <c r="AD75" s="20">
        <v>5.7277428173047398E-4</v>
      </c>
      <c r="AE75" s="20">
        <v>4.7676821403270597E-4</v>
      </c>
      <c r="AF75" s="20">
        <v>6.4759618503253005E-4</v>
      </c>
      <c r="AG75" s="20">
        <v>6.3096659059657203E-4</v>
      </c>
      <c r="AH75" s="20">
        <v>1.1670989675453E-3</v>
      </c>
      <c r="AI75" s="20">
        <v>6.6666121835862693E-2</v>
      </c>
      <c r="AJ75" s="20">
        <v>6.9690210221402601E-5</v>
      </c>
      <c r="AK75" s="20">
        <v>1.18965856162776E-3</v>
      </c>
      <c r="AL75" s="20">
        <v>0</v>
      </c>
      <c r="AM75" s="20">
        <v>1.0654381440907501</v>
      </c>
      <c r="AN75" s="20">
        <v>3.6210610512366899E-3</v>
      </c>
      <c r="AO75" s="20">
        <v>1.1181868610018899</v>
      </c>
      <c r="AP75" s="20">
        <v>1.4228031283492501E-4</v>
      </c>
      <c r="AQ75" s="20">
        <v>8.1156979299791006E-5</v>
      </c>
      <c r="AR75" s="19">
        <v>0</v>
      </c>
      <c r="AS75" s="18">
        <v>2.2649968092146939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0.340258202283859</v>
      </c>
      <c r="E76" s="20">
        <v>0.26200932159982199</v>
      </c>
      <c r="F76" s="20">
        <v>0.61010542594365802</v>
      </c>
      <c r="G76" s="20">
        <v>6.9298308546500903E-2</v>
      </c>
      <c r="H76" s="20">
        <v>6.7518052311908597E-6</v>
      </c>
      <c r="I76" s="20">
        <v>5.4736464450972099E-2</v>
      </c>
      <c r="J76" s="20">
        <v>7.9539798712701504E-2</v>
      </c>
      <c r="K76" s="20">
        <v>0.53993557885454402</v>
      </c>
      <c r="L76" s="20">
        <v>0.45552937319130898</v>
      </c>
      <c r="M76" s="20">
        <v>0.284138768374327</v>
      </c>
      <c r="N76" s="20">
        <v>0.18425315810891599</v>
      </c>
      <c r="O76" s="20">
        <v>0.426989744827803</v>
      </c>
      <c r="P76" s="20">
        <v>7.5160909407868001E-2</v>
      </c>
      <c r="Q76" s="20">
        <v>1.37161367764428</v>
      </c>
      <c r="R76" s="20">
        <v>0.33510116118019301</v>
      </c>
      <c r="S76" s="20">
        <v>0.10731584872632501</v>
      </c>
      <c r="T76" s="20">
        <v>0.53036443109124398</v>
      </c>
      <c r="U76" s="20">
        <v>0.41406963846620298</v>
      </c>
      <c r="V76" s="20">
        <v>6.3507628638700599E-3</v>
      </c>
      <c r="W76" s="20">
        <v>0.197298579765122</v>
      </c>
      <c r="X76" s="20">
        <v>0.24901510787214201</v>
      </c>
      <c r="Y76" s="20">
        <v>0.13853648483241099</v>
      </c>
      <c r="Z76" s="20">
        <v>0.10432711643720401</v>
      </c>
      <c r="AA76" s="20">
        <v>0.37076301571294001</v>
      </c>
      <c r="AB76" s="20">
        <v>5.71104383060538E-2</v>
      </c>
      <c r="AC76" s="20">
        <v>0.1549563816999</v>
      </c>
      <c r="AD76" s="20">
        <v>0.27469657800594399</v>
      </c>
      <c r="AE76" s="20">
        <v>0.24148918587318499</v>
      </c>
      <c r="AF76" s="20">
        <v>0.123887749988494</v>
      </c>
      <c r="AG76" s="20">
        <v>0.51047694590535797</v>
      </c>
      <c r="AH76" s="20">
        <v>0.27936916227088898</v>
      </c>
      <c r="AI76" s="20">
        <v>0.14502651234487199</v>
      </c>
      <c r="AJ76" s="20">
        <v>0.184466188165546</v>
      </c>
      <c r="AK76" s="20">
        <v>0.50980054762941596</v>
      </c>
      <c r="AL76" s="20">
        <v>0</v>
      </c>
      <c r="AM76" s="20">
        <v>1.79234312614868</v>
      </c>
      <c r="AN76" s="20">
        <v>7.6145709661201702E-3</v>
      </c>
      <c r="AO76" s="20">
        <v>0.61943825970170396</v>
      </c>
      <c r="AP76" s="20">
        <v>0.46583368204093101</v>
      </c>
      <c r="AQ76" s="20">
        <v>2.6564157496351101E-2</v>
      </c>
      <c r="AR76" s="19">
        <v>0</v>
      </c>
      <c r="AS76" s="18">
        <v>12.599791117242889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0.81189152791021901</v>
      </c>
      <c r="E77" s="20">
        <v>1.00245303263782</v>
      </c>
      <c r="F77" s="20">
        <v>8.8596659474802504</v>
      </c>
      <c r="G77" s="20">
        <v>0.119198004430058</v>
      </c>
      <c r="H77" s="20">
        <v>9.1018812997816098E-2</v>
      </c>
      <c r="I77" s="20">
        <v>0.456462042549446</v>
      </c>
      <c r="J77" s="20">
        <v>1.9465824954439299</v>
      </c>
      <c r="K77" s="20">
        <v>0.204629220253504</v>
      </c>
      <c r="L77" s="20">
        <v>18.252451616480101</v>
      </c>
      <c r="M77" s="20">
        <v>32.297345960317003</v>
      </c>
      <c r="N77" s="20">
        <v>12.4705741455781</v>
      </c>
      <c r="O77" s="20">
        <v>15.9611634014282</v>
      </c>
      <c r="P77" s="20">
        <v>1.4887372449306</v>
      </c>
      <c r="Q77" s="20">
        <v>5.66445246345525</v>
      </c>
      <c r="R77" s="20">
        <v>3.0592673889858801</v>
      </c>
      <c r="S77" s="20">
        <v>0.95926351685989697</v>
      </c>
      <c r="T77" s="20">
        <v>12.703124270725599</v>
      </c>
      <c r="U77" s="20">
        <v>5.2047383156298599</v>
      </c>
      <c r="V77" s="20">
        <v>0.51176240789946703</v>
      </c>
      <c r="W77" s="20">
        <v>2.5922260136208002</v>
      </c>
      <c r="X77" s="20">
        <v>1.5482656197118601</v>
      </c>
      <c r="Y77" s="20">
        <v>13.985023824137899</v>
      </c>
      <c r="Z77" s="20">
        <v>0.53350188585028502</v>
      </c>
      <c r="AA77" s="20">
        <v>0.44139702081201199</v>
      </c>
      <c r="AB77" s="20">
        <v>1.6425293791231801</v>
      </c>
      <c r="AC77" s="20">
        <v>0.650563881465409</v>
      </c>
      <c r="AD77" s="20">
        <v>9.8531290766043806</v>
      </c>
      <c r="AE77" s="20">
        <v>1.53823196521391</v>
      </c>
      <c r="AF77" s="20">
        <v>0.429029691094167</v>
      </c>
      <c r="AG77" s="20">
        <v>4.5495383264585998</v>
      </c>
      <c r="AH77" s="20">
        <v>25.240836341766201</v>
      </c>
      <c r="AI77" s="20">
        <v>5.98161701322047</v>
      </c>
      <c r="AJ77" s="20">
        <v>0.54580306224988795</v>
      </c>
      <c r="AK77" s="20">
        <v>162.98136243037999</v>
      </c>
      <c r="AL77" s="20">
        <v>0</v>
      </c>
      <c r="AM77" s="20">
        <v>509.59857415411</v>
      </c>
      <c r="AN77" s="20">
        <v>1.2666534156916001</v>
      </c>
      <c r="AO77" s="20">
        <v>8.0926409285761594</v>
      </c>
      <c r="AP77" s="20">
        <v>7.3167516979065503</v>
      </c>
      <c r="AQ77" s="20">
        <v>0.45075885715827901</v>
      </c>
      <c r="AR77" s="19">
        <v>0</v>
      </c>
      <c r="AS77" s="18">
        <v>881.3032164011446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26.287008169354301</v>
      </c>
      <c r="G78" s="20">
        <v>0.31146255994880101</v>
      </c>
      <c r="H78" s="20">
        <v>0</v>
      </c>
      <c r="I78" s="20">
        <v>0</v>
      </c>
      <c r="J78" s="20">
        <v>4.7584868944209697</v>
      </c>
      <c r="K78" s="20">
        <v>0.16081378372495</v>
      </c>
      <c r="L78" s="20">
        <v>277.77318591506003</v>
      </c>
      <c r="M78" s="20">
        <v>67.084749236396306</v>
      </c>
      <c r="N78" s="20">
        <v>22.3946918983969</v>
      </c>
      <c r="O78" s="20">
        <v>23.4690574878584</v>
      </c>
      <c r="P78" s="20">
        <v>17.5988681630595</v>
      </c>
      <c r="Q78" s="20">
        <v>112.26888028958901</v>
      </c>
      <c r="R78" s="20">
        <v>127.072404639003</v>
      </c>
      <c r="S78" s="20">
        <v>52.333748756226697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244.416299811192</v>
      </c>
      <c r="AN78" s="20">
        <v>0</v>
      </c>
      <c r="AO78" s="20">
        <v>0</v>
      </c>
      <c r="AP78" s="20">
        <v>0</v>
      </c>
      <c r="AQ78" s="20">
        <v>73.616953468255602</v>
      </c>
      <c r="AR78" s="19">
        <v>0</v>
      </c>
      <c r="AS78" s="18">
        <v>1049.5466110724865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17368.928721844004</v>
      </c>
      <c r="E79" s="24">
        <v>5799.5756271019764</v>
      </c>
      <c r="F79" s="24">
        <v>62863.571498834113</v>
      </c>
      <c r="G79" s="24">
        <v>1959.7939856513383</v>
      </c>
      <c r="H79" s="24">
        <v>140.47917972975361</v>
      </c>
      <c r="I79" s="24">
        <v>8548.8559794098783</v>
      </c>
      <c r="J79" s="24">
        <v>7044.1859484892084</v>
      </c>
      <c r="K79" s="24">
        <v>36757.481553327445</v>
      </c>
      <c r="L79" s="24">
        <v>26992.582963883808</v>
      </c>
      <c r="M79" s="24">
        <v>22270.577974500513</v>
      </c>
      <c r="N79" s="24">
        <v>6587.4990375539637</v>
      </c>
      <c r="O79" s="24">
        <v>18561.607384309315</v>
      </c>
      <c r="P79" s="24">
        <v>4329.4289304614349</v>
      </c>
      <c r="Q79" s="24">
        <v>52894.336020025592</v>
      </c>
      <c r="R79" s="24">
        <v>18127.387453929678</v>
      </c>
      <c r="S79" s="24">
        <v>6757.5074079275037</v>
      </c>
      <c r="T79" s="24">
        <v>9436.3758868440655</v>
      </c>
      <c r="U79" s="24">
        <v>33584.42145360935</v>
      </c>
      <c r="V79" s="24">
        <v>3289.1516818834061</v>
      </c>
      <c r="W79" s="24">
        <v>22798.40558322482</v>
      </c>
      <c r="X79" s="24">
        <v>12816.428634706816</v>
      </c>
      <c r="Y79" s="24">
        <v>13840.565154593854</v>
      </c>
      <c r="Z79" s="24">
        <v>5982.2906815635633</v>
      </c>
      <c r="AA79" s="24">
        <v>3094.3365541015064</v>
      </c>
      <c r="AB79" s="24">
        <v>6660.0506578475579</v>
      </c>
      <c r="AC79" s="24">
        <v>6168.5447230839154</v>
      </c>
      <c r="AD79" s="24">
        <v>27694.21585602067</v>
      </c>
      <c r="AE79" s="24">
        <v>18157.307210685223</v>
      </c>
      <c r="AF79" s="24">
        <v>2603.082169624206</v>
      </c>
      <c r="AG79" s="24">
        <v>4907.2299176350853</v>
      </c>
      <c r="AH79" s="24">
        <v>11677.430499413822</v>
      </c>
      <c r="AI79" s="24">
        <v>2754.6277999946519</v>
      </c>
      <c r="AJ79" s="24">
        <v>3397.7379797033527</v>
      </c>
      <c r="AK79" s="24">
        <v>15976.999408913547</v>
      </c>
      <c r="AL79" s="24">
        <v>0</v>
      </c>
      <c r="AM79" s="24">
        <v>171269.58315188845</v>
      </c>
      <c r="AN79" s="24">
        <v>113.89241221506251</v>
      </c>
      <c r="AO79" s="24">
        <v>37327.390557375656</v>
      </c>
      <c r="AP79" s="24">
        <v>78828.30564215382</v>
      </c>
      <c r="AQ79" s="24">
        <v>-696.39523210513607</v>
      </c>
      <c r="AR79" s="24">
        <v>167284.53728739315</v>
      </c>
      <c r="AS79" s="23">
        <v>955970.31533934979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86.754880778984003</v>
      </c>
      <c r="E80" s="20">
        <v>-21.2893593523712</v>
      </c>
      <c r="F80" s="20">
        <v>774.45641821087804</v>
      </c>
      <c r="G80" s="20">
        <v>44.632223468978502</v>
      </c>
      <c r="H80" s="20">
        <v>2.9046081685548799</v>
      </c>
      <c r="I80" s="20">
        <v>41.4908764951766</v>
      </c>
      <c r="J80" s="20">
        <v>30.865130758347199</v>
      </c>
      <c r="K80" s="20">
        <v>-9.6922035480295801</v>
      </c>
      <c r="L80" s="20">
        <v>-36.309166873032702</v>
      </c>
      <c r="M80" s="20">
        <v>89.978752424815994</v>
      </c>
      <c r="N80" s="20">
        <v>-1.44528513481605</v>
      </c>
      <c r="O80" s="20">
        <v>95.046394883819204</v>
      </c>
      <c r="P80" s="20">
        <v>52.520554846517697</v>
      </c>
      <c r="Q80" s="20">
        <v>232.33001116403199</v>
      </c>
      <c r="R80" s="20">
        <v>1013.23771412553</v>
      </c>
      <c r="S80" s="20">
        <v>31.167217725604502</v>
      </c>
      <c r="T80" s="20">
        <v>-9.4958780746279796</v>
      </c>
      <c r="U80" s="20">
        <v>66.664951380707194</v>
      </c>
      <c r="V80" s="20">
        <v>418.89999824195098</v>
      </c>
      <c r="W80" s="20">
        <v>-38.114562314298198</v>
      </c>
      <c r="X80" s="20">
        <v>321.21989656080098</v>
      </c>
      <c r="Y80" s="20">
        <v>149.68640253605901</v>
      </c>
      <c r="Z80" s="20">
        <v>-45.871333098344898</v>
      </c>
      <c r="AA80" s="20">
        <v>1.22210657619598</v>
      </c>
      <c r="AB80" s="20">
        <v>18.8719151515619</v>
      </c>
      <c r="AC80" s="20">
        <v>33.452623022572297</v>
      </c>
      <c r="AD80" s="20">
        <v>414.533430505311</v>
      </c>
      <c r="AE80" s="20">
        <v>298.42740963462398</v>
      </c>
      <c r="AF80" s="20">
        <v>21.5311871920673</v>
      </c>
      <c r="AG80" s="20">
        <v>79.967702481821604</v>
      </c>
      <c r="AH80" s="20">
        <v>157.329122932378</v>
      </c>
      <c r="AI80" s="20">
        <v>23.189047939375499</v>
      </c>
      <c r="AJ80" s="20">
        <v>11.9134682874012</v>
      </c>
      <c r="AK80" s="20">
        <v>47.913704315675403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4397.9899614142196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27105.2339760221</v>
      </c>
      <c r="E84" s="20">
        <v>28109.993419403701</v>
      </c>
      <c r="F84" s="20">
        <v>9041.6942553720401</v>
      </c>
      <c r="G84" s="20">
        <v>1012.17574417413</v>
      </c>
      <c r="H84" s="20">
        <v>96.618736941872697</v>
      </c>
      <c r="I84" s="20">
        <v>1488.50505833176</v>
      </c>
      <c r="J84" s="20">
        <v>2665.3675996268698</v>
      </c>
      <c r="K84" s="20">
        <v>10330.943790277801</v>
      </c>
      <c r="L84" s="20">
        <v>7944.3697330489604</v>
      </c>
      <c r="M84" s="20">
        <v>2643.9423537284301</v>
      </c>
      <c r="N84" s="20">
        <v>1533.84707003074</v>
      </c>
      <c r="O84" s="20">
        <v>4547.5418599939603</v>
      </c>
      <c r="P84" s="20">
        <v>2006.4226657699801</v>
      </c>
      <c r="Q84" s="20">
        <v>18529.6440673414</v>
      </c>
      <c r="R84" s="20">
        <v>2757.9756929146001</v>
      </c>
      <c r="S84" s="20">
        <v>4234.5020955060299</v>
      </c>
      <c r="T84" s="20">
        <v>7996.0964967394002</v>
      </c>
      <c r="U84" s="20">
        <v>14867.8845155077</v>
      </c>
      <c r="V84" s="20">
        <v>5189.8882420631098</v>
      </c>
      <c r="W84" s="20">
        <v>22000.900863674698</v>
      </c>
      <c r="X84" s="20">
        <v>22109.042547635399</v>
      </c>
      <c r="Y84" s="20">
        <v>9795.9482789460108</v>
      </c>
      <c r="Z84" s="20">
        <v>3301.9086995897301</v>
      </c>
      <c r="AA84" s="20">
        <v>2002.7545016475201</v>
      </c>
      <c r="AB84" s="20">
        <v>1600.32871941998</v>
      </c>
      <c r="AC84" s="20">
        <v>3669.6221122083098</v>
      </c>
      <c r="AD84" s="20">
        <v>16820.8229431523</v>
      </c>
      <c r="AE84" s="20">
        <v>19003.277265447701</v>
      </c>
      <c r="AF84" s="20">
        <v>4626.8911631170504</v>
      </c>
      <c r="AG84" s="20">
        <v>8935.3079994221498</v>
      </c>
      <c r="AH84" s="20">
        <v>12289.0416084914</v>
      </c>
      <c r="AI84" s="20">
        <v>9380.08822939934</v>
      </c>
      <c r="AJ84" s="20">
        <v>3455.3317749525399</v>
      </c>
      <c r="AK84" s="20">
        <v>11870.1317677678</v>
      </c>
      <c r="AL84" s="20">
        <v>1200.6387296842199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304164.68457735074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44560.917578645087</v>
      </c>
      <c r="E86" s="13">
        <v>33888.279687153306</v>
      </c>
      <c r="F86" s="13">
        <v>72679.722172417038</v>
      </c>
      <c r="G86" s="13">
        <v>3016.601953294447</v>
      </c>
      <c r="H86" s="13">
        <v>240.0025248401812</v>
      </c>
      <c r="I86" s="13">
        <v>10078.851914236815</v>
      </c>
      <c r="J86" s="13">
        <v>9740.4186788744246</v>
      </c>
      <c r="K86" s="13">
        <v>47078.733140057215</v>
      </c>
      <c r="L86" s="13">
        <v>34900.643530059737</v>
      </c>
      <c r="M86" s="13">
        <v>25004.499080653761</v>
      </c>
      <c r="N86" s="13">
        <v>8119.9008224498875</v>
      </c>
      <c r="O86" s="13">
        <v>23204.195639187092</v>
      </c>
      <c r="P86" s="13">
        <v>6388.3721510779324</v>
      </c>
      <c r="Q86" s="13">
        <v>71656.31009853103</v>
      </c>
      <c r="R86" s="13">
        <v>21898.600860969807</v>
      </c>
      <c r="S86" s="13">
        <v>11023.176721159138</v>
      </c>
      <c r="T86" s="13">
        <v>17422.976505508839</v>
      </c>
      <c r="U86" s="13">
        <v>48518.970920497755</v>
      </c>
      <c r="V86" s="13">
        <v>8897.9399221884669</v>
      </c>
      <c r="W86" s="13">
        <v>44761.19188458522</v>
      </c>
      <c r="X86" s="13">
        <v>35246.691078903015</v>
      </c>
      <c r="Y86" s="13">
        <v>23786.199836075924</v>
      </c>
      <c r="Z86" s="13">
        <v>9238.3280480549492</v>
      </c>
      <c r="AA86" s="13">
        <v>5098.3131623252229</v>
      </c>
      <c r="AB86" s="13">
        <v>8279.2512924190996</v>
      </c>
      <c r="AC86" s="13">
        <v>9871.6194583147972</v>
      </c>
      <c r="AD86" s="13">
        <v>44929.572229678277</v>
      </c>
      <c r="AE86" s="13">
        <v>37459.011885767548</v>
      </c>
      <c r="AF86" s="13">
        <v>7251.5045199333235</v>
      </c>
      <c r="AG86" s="13">
        <v>13922.505619539057</v>
      </c>
      <c r="AH86" s="13">
        <v>24123.801230837598</v>
      </c>
      <c r="AI86" s="13">
        <v>12157.905077333367</v>
      </c>
      <c r="AJ86" s="13">
        <v>6864.9832229432941</v>
      </c>
      <c r="AK86" s="13">
        <v>27895.044880997022</v>
      </c>
      <c r="AL86" s="13">
        <v>1200.6387296842199</v>
      </c>
      <c r="AM86" s="13">
        <v>171269.58315188845</v>
      </c>
      <c r="AN86" s="13">
        <v>113.89241221506251</v>
      </c>
      <c r="AO86" s="13">
        <v>37327.390557375656</v>
      </c>
      <c r="AP86" s="13">
        <v>78828.30564215382</v>
      </c>
      <c r="AQ86" s="13">
        <v>-696.39523210513607</v>
      </c>
      <c r="AR86" s="13">
        <v>167284.53728739315</v>
      </c>
      <c r="AS86" s="12">
        <v>1264532.9898781148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6.1</vt:lpstr>
      <vt:lpstr>Table 6.2</vt:lpstr>
      <vt:lpstr>Table 6.3</vt:lpstr>
      <vt:lpstr>Table 6.4</vt:lpstr>
      <vt:lpstr>Table 6.5</vt:lpstr>
      <vt:lpstr>Table 6.6</vt:lpstr>
      <vt:lpstr>Table 6.7</vt:lpstr>
      <vt:lpstr>Table 6.8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2019-01-05T09:55:13Z</dcterms:modified>
</cp:coreProperties>
</file>