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ACD0520A-F4A6-4E1D-8B25-86CA28D35E0F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4.1" sheetId="1" r:id="rId2"/>
    <sheet name="Table 4.2" sheetId="2" r:id="rId3"/>
    <sheet name="Table 4.3" sheetId="3" r:id="rId4"/>
    <sheet name="Table 4.4" sheetId="4" r:id="rId5"/>
    <sheet name="Table 4.5" sheetId="5" r:id="rId6"/>
    <sheet name="Table 4.6" sheetId="6" r:id="rId7"/>
    <sheet name="Table 4.7" sheetId="7" r:id="rId8"/>
    <sheet name="Table 4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<sst xmlns="http://schemas.openxmlformats.org/spreadsheetml/2006/main" count="2611" uniqueCount="230">
  <si>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</si>
  <si>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</si>
  <si>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</si>
  <si>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</si>
  <si>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</si>
  <si>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</si>
  <si>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</si>
  <si>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</si>
  <si>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</si>
  <si>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</si>
  <si>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</si>
  <si>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</si>
  <si>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</si>
  <si>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</si>
  <si>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</si>
  <si>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</si>
  <si>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</si>
  <si>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</si>
  <si>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</si>
  <si>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</si>
  <si>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</si>
  <si>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</si>
  <si>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</si>
  <si>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</si>
  <si>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</si>
  <si>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</si>
  <si>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</si>
  <si>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</si>
  <si>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</si>
  <si>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</si>
  <si>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</si>
  <si>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</si>
  <si>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</si>
  <si>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</si>
  <si>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</si>
  <si>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</si>
  <si>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</si>
  <si>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</si>
  <si>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</si>
  <si>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</si>
  <si>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</si>
  <si>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</si>
  <si>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</si>
  <si>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</si>
  <si>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</si>
  <si>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</si>
  <si>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</si>
  <si>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</si>
  <si>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</si>
  <si>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</si>
  <si>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</si>
  <si>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</si>
  <si>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</si>
  <si>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</si>
  <si>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</si>
  <si>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</si>
  <si>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</si>
  <si>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</si>
  <si>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</si>
  <si>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</si>
  <si>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</si>
  <si>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</si>
  <si>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</si>
  <si>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</si>
  <si>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</si>
  <si>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</si>
  <si>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</si>
  <si>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</si>
  <si>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</si>
  <si>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</si>
  <si>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</si>
  <si>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</si>
  <si>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</si>
  <si>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</si>
  <si>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</si>
  <si>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</si>
  <si>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</si>
  <si>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</si>
  <si>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</si>
  <si>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</si>
  <si>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</si>
  <si>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</si>
  <si>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</si>
  <si>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</si>
  <si>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</si>
  <si>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</si>
  <si>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</si>
  <si>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</si>
  <si>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</si>
  <si>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</si>
  <si>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</si>
  <si>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</si>
  <si>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</si>
  <si>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</si>
  <si>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</si>
  <si>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</si>
  <si>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</si>
  <si>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</si>
  <si>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</si>
  <si>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</si>
  <si>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</si>
  <si>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</si>
  <si>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</si>
  <si>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</si>
  <si>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</si>
  <si>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</si>
  <si>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</si>
  <si>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</si>
  <si>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</si>
  <si>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</si>
  <si>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</si>
  <si>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</si>
  <si>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</si>
  <si>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</si>
  <si>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</si>
  <si>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</si>
  <si>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</si>
  <si>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</si>
  <si>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</si>
  <si>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</si>
  <si>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</si>
  <si>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</si>
  <si>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</si>
  <si>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</si>
  <si>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</si>
  <si>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</si>
  <si>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</si>
  <si>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</si>
  <si>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</si>
  <si>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</si>
  <si>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</si>
  <si>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</si>
  <si>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</si>
  <si>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</si>
  <si>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</si>
  <si>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</si>
  <si>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</si>
  <si>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</si>
  <si>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</si>
  <si>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</si>
  <si>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</si>
  <si>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</si>
  <si>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</si>
  <si>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</si>
  <si>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</si>
  <si>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</si>
  <si>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</si>
  <si>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</si>
  <si>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</si>
  <si>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</si>
  <si>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</si>
  <si>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</si>
  <si>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</si>
  <si>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</si>
  <si>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</si>
  <si>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</si>
  <si>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</si>
  <si>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</si>
  <si>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</si>
  <si>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</si>
  <si>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</si>
  <si>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</si>
  <si>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</si>
  <si>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</si>
  <si>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</si>
  <si>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</si>
  <si>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</si>
  <si>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</si>
  <si>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</si>
  <si>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</si>
  <si>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</si>
  <si>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</si>
  <si>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</si>
  <si>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</si>
  <si>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</si>
  <si>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</si>
  <si>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</si>
  <si>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</si>
  <si>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</si>
  <si>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</si>
  <si>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</si>
  <si>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</si>
  <si>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</si>
  <si>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</si>
  <si>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</si>
  <si>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</si>
  <si>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</si>
  <si>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</si>
  <si>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</si>
  <si>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</si>
  <si>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</si>
  <si>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</si>
  <si>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</si>
  <si>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</si>
  <si>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</si>
  <si>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</si>
  <si>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</si>
  <si>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</si>
  <si>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</si>
  <si>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</si>
  <si>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</si>
  <si>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</si>
  <si>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</si>
  <si>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</si>
  <si>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</si>
  <si>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</si>
  <si>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</si>
  <si>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</si>
  <si>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</si>
  <si>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</si>
  <si>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Number</t>
  </si>
  <si>
    <t>Table 4.1</t>
  </si>
  <si>
    <t>Table 4.2</t>
  </si>
  <si>
    <t>Table 4.3</t>
  </si>
  <si>
    <t>Table 4.4</t>
  </si>
  <si>
    <t>Table 4.5</t>
  </si>
  <si>
    <t>Table 4.6</t>
  </si>
  <si>
    <t>Table 4.7</t>
  </si>
  <si>
    <t>Table 4.8</t>
  </si>
  <si>
    <t>Indonesia Input-Output Tables for 2010 to 2017</t>
  </si>
  <si>
    <t>Table 4.1: Indonesia Input-Output Table, 2010</t>
  </si>
  <si>
    <t>Table 4.2: Indonesia Input-Output Table, 2011</t>
  </si>
  <si>
    <t>Table 4.3: Indonesia Input-Output Table, 2012</t>
  </si>
  <si>
    <t>Table 4.4: Indonesia Input-Output Table, 2013</t>
  </si>
  <si>
    <t>Table 4.5: Indonesia Input-Output Table, 2014</t>
  </si>
  <si>
    <t>Table 4.6: Indonesia Input-Output Table, 2015</t>
  </si>
  <si>
    <t>Table 4.7: Indonesia Input-Output Table, 2016</t>
  </si>
  <si>
    <t>Table 4.8: Indonesia Input-Output Table, 2017</t>
  </si>
  <si>
    <t>Source: Asian Development Bank Multiregional Input–Output Database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</si>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</sst>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3" borderId="4" xfId="4" quotePrefix="1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  <xf numFmtId="166" fontId="4" fillId="3" borderId="4" xfId="4" applyFont="1" applyFill="1" applyBorder="1" applyAlignment="1">
      <alignment horizontal="left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/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219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210</v>
      </c>
      <c r="C5" s="48" t="s">
        <v>209</v>
      </c>
      <c r="D5" s="43"/>
    </row>
    <row r="6" spans="1:4" ht="14.25" x14ac:dyDescent="0.2">
      <c r="A6" s="43"/>
      <c r="B6" s="44" t="s">
        <v>220</v>
      </c>
      <c r="C6" s="50" t="s">
        <v>211</v>
      </c>
      <c r="D6" s="43"/>
    </row>
    <row r="7" spans="1:4" ht="14.25" x14ac:dyDescent="0.2">
      <c r="A7" s="43"/>
      <c r="B7" s="45" t="s">
        <v>221</v>
      </c>
      <c r="C7" s="50" t="s">
        <v>212</v>
      </c>
      <c r="D7" s="43"/>
    </row>
    <row r="8" spans="1:4" ht="14.25" x14ac:dyDescent="0.2">
      <c r="A8" s="43"/>
      <c r="B8" s="45" t="s">
        <v>222</v>
      </c>
      <c r="C8" s="50" t="s">
        <v>213</v>
      </c>
      <c r="D8" s="43"/>
    </row>
    <row r="9" spans="1:4" ht="14.25" x14ac:dyDescent="0.2">
      <c r="A9" s="43"/>
      <c r="B9" s="45" t="s">
        <v>223</v>
      </c>
      <c r="C9" s="50" t="s">
        <v>214</v>
      </c>
      <c r="D9" s="43"/>
    </row>
    <row r="10" spans="1:4" ht="14.25" x14ac:dyDescent="0.2">
      <c r="A10" s="43"/>
      <c r="B10" s="45" t="s">
        <v>224</v>
      </c>
      <c r="C10" s="50" t="s">
        <v>215</v>
      </c>
      <c r="D10" s="43"/>
    </row>
    <row r="11" spans="1:4" ht="14.25" x14ac:dyDescent="0.2">
      <c r="A11" s="43"/>
      <c r="B11" s="45" t="s">
        <v>225</v>
      </c>
      <c r="C11" s="50" t="s">
        <v>216</v>
      </c>
      <c r="D11" s="43"/>
    </row>
    <row r="12" spans="1:4" ht="14.25" x14ac:dyDescent="0.2">
      <c r="A12" s="43"/>
      <c r="B12" s="45" t="s">
        <v>226</v>
      </c>
      <c r="C12" s="50" t="s">
        <v>217</v>
      </c>
      <c r="D12" s="43"/>
    </row>
    <row r="13" spans="1:4" ht="14.25" x14ac:dyDescent="0.2">
      <c r="A13" s="43"/>
      <c r="B13" s="46" t="s">
        <v>227</v>
      </c>
      <c r="C13" s="51" t="s">
        <v>218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7" location="'Table 4.2'!A1" display="Table 4.2" xr:uid="{00000000-0004-0000-0000-000000000000}"/>
    <hyperlink ref="C8" location="'Table 4.3'!A1" display="Table 4.3" xr:uid="{00000000-0004-0000-0000-000001000000}"/>
    <hyperlink ref="C9" location="'Table 4.4'!A1" display="Table 4.4" xr:uid="{00000000-0004-0000-0000-000002000000}"/>
    <hyperlink ref="C10" location="'Table 4.5'!A1" display="Table 4.5" xr:uid="{00000000-0004-0000-0000-000003000000}"/>
    <hyperlink ref="C11" location="'Table 4.6'!A1" display="Table 4.6" xr:uid="{00000000-0004-0000-0000-000004000000}"/>
    <hyperlink ref="C12" location="'Table 4.7'!A1" display="Table 4.7" xr:uid="{00000000-0004-0000-0000-000005000000}"/>
    <hyperlink ref="C13" location="'Table 4.8'!A1" display="Table 4.8" xr:uid="{00000000-0004-0000-0000-000006000000}"/>
    <hyperlink ref="C6" location="'Table 4.1'!A1" display="Table 4.1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220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5101.9579015461804</v>
      </c>
      <c r="E8" s="20">
        <v>6.09753761400182</v>
      </c>
      <c r="F8" s="20">
        <v>48315.1769783329</v>
      </c>
      <c r="G8" s="20">
        <v>1167.5363256422099</v>
      </c>
      <c r="H8" s="20">
        <v>12.797228845865201</v>
      </c>
      <c r="I8" s="20">
        <v>2794.2033458474898</v>
      </c>
      <c r="J8" s="20">
        <v>514.75861045591103</v>
      </c>
      <c r="K8" s="20">
        <v>7.97688424524243</v>
      </c>
      <c r="L8" s="20">
        <v>1193.83197369854</v>
      </c>
      <c r="M8" s="20">
        <v>5449.9552405693103</v>
      </c>
      <c r="N8" s="20">
        <v>54.612815286900599</v>
      </c>
      <c r="O8" s="20">
        <v>39.9083686686905</v>
      </c>
      <c r="P8" s="20">
        <v>1.3478598891845099</v>
      </c>
      <c r="Q8" s="20">
        <v>1.8301436924519601E-2</v>
      </c>
      <c r="R8" s="20">
        <v>2.97753961625255</v>
      </c>
      <c r="S8" s="20">
        <v>129.18999372129599</v>
      </c>
      <c r="T8" s="20">
        <v>7.9581506939130996E-5</v>
      </c>
      <c r="U8" s="20">
        <v>3568.8036308023802</v>
      </c>
      <c r="V8" s="20">
        <v>5.8957296526225296</v>
      </c>
      <c r="W8" s="20">
        <v>6.0377033260810604</v>
      </c>
      <c r="X8" s="20">
        <v>3.5198062583449299</v>
      </c>
      <c r="Y8" s="20">
        <v>6933.9914276333402</v>
      </c>
      <c r="Z8" s="20">
        <v>0.90778664721090496</v>
      </c>
      <c r="AA8" s="20">
        <v>10.202315028709799</v>
      </c>
      <c r="AB8" s="20">
        <v>42.350481831502897</v>
      </c>
      <c r="AC8" s="20">
        <v>1.0940972807016399E-3</v>
      </c>
      <c r="AD8" s="20">
        <v>0</v>
      </c>
      <c r="AE8" s="20">
        <v>3.3131814599342602</v>
      </c>
      <c r="AF8" s="20">
        <v>4.9824949608259499E-2</v>
      </c>
      <c r="AG8" s="20">
        <v>0.19491004015133401</v>
      </c>
      <c r="AH8" s="20">
        <v>6.1197546303461996</v>
      </c>
      <c r="AI8" s="20">
        <v>77.065913249037294</v>
      </c>
      <c r="AJ8" s="20">
        <v>1013.3576270401099</v>
      </c>
      <c r="AK8" s="20">
        <v>16.1619027140074</v>
      </c>
      <c r="AL8" s="20">
        <v>0</v>
      </c>
      <c r="AM8" s="20">
        <v>33016.631340708402</v>
      </c>
      <c r="AN8" s="20">
        <v>0</v>
      </c>
      <c r="AO8" s="20">
        <v>0</v>
      </c>
      <c r="AP8" s="20">
        <v>10918.9522007165</v>
      </c>
      <c r="AQ8" s="20">
        <v>3031.7277580477298</v>
      </c>
      <c r="AR8" s="20">
        <v>4320.1133305135036</v>
      </c>
      <c r="AS8" s="29">
        <v>127767.74470434521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0.33028937415879001</v>
      </c>
      <c r="E9" s="20">
        <v>9874.1731769503695</v>
      </c>
      <c r="F9" s="20">
        <v>117.152685271415</v>
      </c>
      <c r="G9" s="20">
        <v>6.5377581366644799</v>
      </c>
      <c r="H9" s="20">
        <v>1.7480733158512999E-3</v>
      </c>
      <c r="I9" s="20">
        <v>3.2915720953040801</v>
      </c>
      <c r="J9" s="20">
        <v>2.0072160346015999E-4</v>
      </c>
      <c r="K9" s="20">
        <v>21431.433742394602</v>
      </c>
      <c r="L9" s="20">
        <v>5388.6488954371198</v>
      </c>
      <c r="M9" s="20">
        <v>581.99708273243698</v>
      </c>
      <c r="N9" s="20">
        <v>3724.6757552836102</v>
      </c>
      <c r="O9" s="20">
        <v>6995.3307712247197</v>
      </c>
      <c r="P9" s="20">
        <v>4.1234670520308097</v>
      </c>
      <c r="Q9" s="20">
        <v>101.58188373610901</v>
      </c>
      <c r="R9" s="20">
        <v>13.142351290538301</v>
      </c>
      <c r="S9" s="20">
        <v>92.701681228648894</v>
      </c>
      <c r="T9" s="20">
        <v>3653.1261275279999</v>
      </c>
      <c r="U9" s="20">
        <v>10153.487373764599</v>
      </c>
      <c r="V9" s="20">
        <v>0.65752591114084902</v>
      </c>
      <c r="W9" s="20">
        <v>7.0336041321179197</v>
      </c>
      <c r="X9" s="20">
        <v>4.1003875987094203</v>
      </c>
      <c r="Y9" s="20">
        <v>0.61218485981528403</v>
      </c>
      <c r="Z9" s="20">
        <v>0.16859836044075399</v>
      </c>
      <c r="AA9" s="20">
        <v>0</v>
      </c>
      <c r="AB9" s="20">
        <v>0</v>
      </c>
      <c r="AC9" s="20">
        <v>8.6789193812520793</v>
      </c>
      <c r="AD9" s="20">
        <v>0</v>
      </c>
      <c r="AE9" s="20">
        <v>0</v>
      </c>
      <c r="AF9" s="20">
        <v>1.66785802355978</v>
      </c>
      <c r="AG9" s="20">
        <v>118.310907122494</v>
      </c>
      <c r="AH9" s="20">
        <v>0</v>
      </c>
      <c r="AI9" s="20">
        <v>0</v>
      </c>
      <c r="AJ9" s="20">
        <v>0</v>
      </c>
      <c r="AK9" s="20">
        <v>2.1641105415918301E-4</v>
      </c>
      <c r="AL9" s="20">
        <v>0</v>
      </c>
      <c r="AM9" s="20">
        <v>0</v>
      </c>
      <c r="AN9" s="20">
        <v>0</v>
      </c>
      <c r="AO9" s="20">
        <v>0</v>
      </c>
      <c r="AP9" s="20">
        <v>709.89152091845096</v>
      </c>
      <c r="AQ9" s="20">
        <v>479.973068300921</v>
      </c>
      <c r="AR9" s="20">
        <v>44315.216384738713</v>
      </c>
      <c r="AS9" s="18">
        <v>107788.04773805389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4530.42298937341</v>
      </c>
      <c r="E10" s="20">
        <v>112.761032190305</v>
      </c>
      <c r="F10" s="20">
        <v>21667.384640744502</v>
      </c>
      <c r="G10" s="20">
        <v>88.715473882160097</v>
      </c>
      <c r="H10" s="20">
        <v>340.74545303079702</v>
      </c>
      <c r="I10" s="20">
        <v>57.397049990848203</v>
      </c>
      <c r="J10" s="20">
        <v>38.278503220883799</v>
      </c>
      <c r="K10" s="20">
        <v>50.172843624064903</v>
      </c>
      <c r="L10" s="20">
        <v>486.956334776272</v>
      </c>
      <c r="M10" s="20">
        <v>11.4342196628723</v>
      </c>
      <c r="N10" s="20">
        <v>15.695359080788601</v>
      </c>
      <c r="O10" s="20">
        <v>34.771654940092603</v>
      </c>
      <c r="P10" s="20">
        <v>6.9865672575014903</v>
      </c>
      <c r="Q10" s="20">
        <v>31.6975598871683</v>
      </c>
      <c r="R10" s="20">
        <v>28.1018277854416</v>
      </c>
      <c r="S10" s="20">
        <v>23.3016285419749</v>
      </c>
      <c r="T10" s="20">
        <v>18.746079591992402</v>
      </c>
      <c r="U10" s="20">
        <v>85.198305339219701</v>
      </c>
      <c r="V10" s="20">
        <v>23.636065349444198</v>
      </c>
      <c r="W10" s="20">
        <v>76.526146356868196</v>
      </c>
      <c r="X10" s="20">
        <v>44.612528030382499</v>
      </c>
      <c r="Y10" s="20">
        <v>11300.399728599299</v>
      </c>
      <c r="Z10" s="20">
        <v>2.4951029435132099</v>
      </c>
      <c r="AA10" s="20">
        <v>428.14717938158901</v>
      </c>
      <c r="AB10" s="20">
        <v>204.17302126770701</v>
      </c>
      <c r="AC10" s="20">
        <v>25.05014062827</v>
      </c>
      <c r="AD10" s="20">
        <v>10.0638509278455</v>
      </c>
      <c r="AE10" s="20">
        <v>106.906473024885</v>
      </c>
      <c r="AF10" s="20">
        <v>11.600417915570601</v>
      </c>
      <c r="AG10" s="20">
        <v>44.794990706355101</v>
      </c>
      <c r="AH10" s="20">
        <v>45.190790678824698</v>
      </c>
      <c r="AI10" s="20">
        <v>49.937413633911802</v>
      </c>
      <c r="AJ10" s="20">
        <v>1622.9675998825701</v>
      </c>
      <c r="AK10" s="20">
        <v>75.664927253426001</v>
      </c>
      <c r="AL10" s="20">
        <v>0</v>
      </c>
      <c r="AM10" s="20">
        <v>79415.967889530497</v>
      </c>
      <c r="AN10" s="20">
        <v>0</v>
      </c>
      <c r="AO10" s="20">
        <v>1074.5822623000199</v>
      </c>
      <c r="AP10" s="20">
        <v>0</v>
      </c>
      <c r="AQ10" s="20">
        <v>688.92694243497999</v>
      </c>
      <c r="AR10" s="20">
        <v>21956.763768663717</v>
      </c>
      <c r="AS10" s="18">
        <v>144837.17476242996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49.408887760661699</v>
      </c>
      <c r="E11" s="20">
        <v>6.50277274537165</v>
      </c>
      <c r="F11" s="20">
        <v>14.9053376027054</v>
      </c>
      <c r="G11" s="20">
        <v>3056.4324045222802</v>
      </c>
      <c r="H11" s="20">
        <v>58.5106723533601</v>
      </c>
      <c r="I11" s="20">
        <v>12.8740192008714</v>
      </c>
      <c r="J11" s="20">
        <v>13.9338699418982</v>
      </c>
      <c r="K11" s="20">
        <v>0.114364774934806</v>
      </c>
      <c r="L11" s="20">
        <v>26.070134938320699</v>
      </c>
      <c r="M11" s="20">
        <v>29.3294347959487</v>
      </c>
      <c r="N11" s="20">
        <v>3.2787461703140401</v>
      </c>
      <c r="O11" s="20">
        <v>29.097029022498401</v>
      </c>
      <c r="P11" s="20">
        <v>0.836667842415312</v>
      </c>
      <c r="Q11" s="20">
        <v>2.9818026538903299</v>
      </c>
      <c r="R11" s="20">
        <v>7.6579529329351397</v>
      </c>
      <c r="S11" s="20">
        <v>83.177161306682905</v>
      </c>
      <c r="T11" s="20">
        <v>4.5216085186775796</v>
      </c>
      <c r="U11" s="20">
        <v>153.04260282118801</v>
      </c>
      <c r="V11" s="20">
        <v>50.9608308578144</v>
      </c>
      <c r="W11" s="20">
        <v>94.440330025245501</v>
      </c>
      <c r="X11" s="20">
        <v>55.0559786866461</v>
      </c>
      <c r="Y11" s="20">
        <v>12.764619587120301</v>
      </c>
      <c r="Z11" s="20">
        <v>0.52930522650985401</v>
      </c>
      <c r="AA11" s="20">
        <v>1.5786528065408401</v>
      </c>
      <c r="AB11" s="20">
        <v>0.108683039851174</v>
      </c>
      <c r="AC11" s="20">
        <v>1.71929860879051</v>
      </c>
      <c r="AD11" s="20">
        <v>1.99438504278948</v>
      </c>
      <c r="AE11" s="20">
        <v>2.4278033997033801</v>
      </c>
      <c r="AF11" s="20">
        <v>5.4265668443053396</v>
      </c>
      <c r="AG11" s="20">
        <v>8.6185649172662604</v>
      </c>
      <c r="AH11" s="20">
        <v>60.058189345797601</v>
      </c>
      <c r="AI11" s="20">
        <v>41.953881001922703</v>
      </c>
      <c r="AJ11" s="20">
        <v>15.900866804549</v>
      </c>
      <c r="AK11" s="20">
        <v>58.7612915173844</v>
      </c>
      <c r="AL11" s="20">
        <v>0</v>
      </c>
      <c r="AM11" s="20">
        <v>9350.6479587285794</v>
      </c>
      <c r="AN11" s="20">
        <v>0</v>
      </c>
      <c r="AO11" s="20">
        <v>0</v>
      </c>
      <c r="AP11" s="20">
        <v>161.13341210217601</v>
      </c>
      <c r="AQ11" s="20">
        <v>919.77981573819</v>
      </c>
      <c r="AR11" s="20">
        <v>11809.171857061276</v>
      </c>
      <c r="AS11" s="18">
        <v>26205.70776124741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0.81756552131886295</v>
      </c>
      <c r="E12" s="20">
        <v>19.7216746285768</v>
      </c>
      <c r="F12" s="20">
        <v>0.45327409047356898</v>
      </c>
      <c r="G12" s="20">
        <v>117.591798776969</v>
      </c>
      <c r="H12" s="20">
        <v>268.08558352933602</v>
      </c>
      <c r="I12" s="20">
        <v>0.90424573348062098</v>
      </c>
      <c r="J12" s="20">
        <v>1.0976533620917299</v>
      </c>
      <c r="K12" s="20">
        <v>1.89238618956593E-3</v>
      </c>
      <c r="L12" s="20">
        <v>2.0805576213819998</v>
      </c>
      <c r="M12" s="20">
        <v>3.39684113578324</v>
      </c>
      <c r="N12" s="20">
        <v>1.1064702223632501</v>
      </c>
      <c r="O12" s="20">
        <v>9.2015295166197504</v>
      </c>
      <c r="P12" s="20">
        <v>0.14089738247237699</v>
      </c>
      <c r="Q12" s="20">
        <v>3.1355046709448202</v>
      </c>
      <c r="R12" s="20">
        <v>4.9551373580451097</v>
      </c>
      <c r="S12" s="20">
        <v>18.833949860411099</v>
      </c>
      <c r="T12" s="20">
        <v>2.3564463379984102</v>
      </c>
      <c r="U12" s="20">
        <v>3.6512160972105101</v>
      </c>
      <c r="V12" s="20">
        <v>0.84324541869738801</v>
      </c>
      <c r="W12" s="20">
        <v>2.3594474204896798</v>
      </c>
      <c r="X12" s="20">
        <v>1.37548938302575</v>
      </c>
      <c r="Y12" s="20">
        <v>0.34821350653204303</v>
      </c>
      <c r="Z12" s="20">
        <v>6.5807473849119599E-2</v>
      </c>
      <c r="AA12" s="20">
        <v>0.361200256923768</v>
      </c>
      <c r="AB12" s="20">
        <v>4.5853340809663802E-3</v>
      </c>
      <c r="AC12" s="20">
        <v>3.40675187030324</v>
      </c>
      <c r="AD12" s="20">
        <v>3.3000954304357497E-2</v>
      </c>
      <c r="AE12" s="20">
        <v>1.35620218714347</v>
      </c>
      <c r="AF12" s="20">
        <v>8.9793034251794093E-2</v>
      </c>
      <c r="AG12" s="20">
        <v>5.0763824076219297</v>
      </c>
      <c r="AH12" s="20">
        <v>22.5035396182029</v>
      </c>
      <c r="AI12" s="20">
        <v>1.00402567735143</v>
      </c>
      <c r="AJ12" s="20">
        <v>0.408869003046472</v>
      </c>
      <c r="AK12" s="20">
        <v>19.114686699284899</v>
      </c>
      <c r="AL12" s="20">
        <v>0</v>
      </c>
      <c r="AM12" s="20">
        <v>1130.35487363672</v>
      </c>
      <c r="AN12" s="20">
        <v>0</v>
      </c>
      <c r="AO12" s="20">
        <v>0</v>
      </c>
      <c r="AP12" s="20">
        <v>2.6662636630345098</v>
      </c>
      <c r="AQ12" s="20">
        <v>227.8453107016</v>
      </c>
      <c r="AR12" s="20">
        <v>3180.1305891991428</v>
      </c>
      <c r="AS12" s="18">
        <v>5056.8805156772733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19.867919695763401</v>
      </c>
      <c r="E13" s="20">
        <v>3.03323882900682</v>
      </c>
      <c r="F13" s="20">
        <v>5.4271060402128697</v>
      </c>
      <c r="G13" s="20">
        <v>0.56164908793273405</v>
      </c>
      <c r="H13" s="20">
        <v>0.37901228758279898</v>
      </c>
      <c r="I13" s="20">
        <v>1618.1500250156901</v>
      </c>
      <c r="J13" s="20">
        <v>1.2394368840822401</v>
      </c>
      <c r="K13" s="20">
        <v>1.7634140256847901</v>
      </c>
      <c r="L13" s="20">
        <v>20.194590143709799</v>
      </c>
      <c r="M13" s="20">
        <v>15.8250128411463</v>
      </c>
      <c r="N13" s="20">
        <v>100.441341456719</v>
      </c>
      <c r="O13" s="20">
        <v>260.57687339770598</v>
      </c>
      <c r="P13" s="20">
        <v>0.166737486598693</v>
      </c>
      <c r="Q13" s="20">
        <v>8.9018373529220192</v>
      </c>
      <c r="R13" s="20">
        <v>27.978389187932901</v>
      </c>
      <c r="S13" s="20">
        <v>768.33862349609603</v>
      </c>
      <c r="T13" s="20">
        <v>1.9449183605236699E-4</v>
      </c>
      <c r="U13" s="20">
        <v>7882.0760397369004</v>
      </c>
      <c r="V13" s="20">
        <v>5.6916238793726501</v>
      </c>
      <c r="W13" s="20">
        <v>150.86147740433699</v>
      </c>
      <c r="X13" s="20">
        <v>87.9478741555874</v>
      </c>
      <c r="Y13" s="20">
        <v>4.9115588219992397</v>
      </c>
      <c r="Z13" s="20">
        <v>0</v>
      </c>
      <c r="AA13" s="20">
        <v>0</v>
      </c>
      <c r="AB13" s="20">
        <v>3.88312263586211E-4</v>
      </c>
      <c r="AC13" s="20">
        <v>1.2082535477644101</v>
      </c>
      <c r="AD13" s="20">
        <v>8.3775394925057395E-2</v>
      </c>
      <c r="AE13" s="20">
        <v>0</v>
      </c>
      <c r="AF13" s="20">
        <v>2.8577713392246999</v>
      </c>
      <c r="AG13" s="20">
        <v>2.7970894063818701</v>
      </c>
      <c r="AH13" s="20">
        <v>7.70067500969538</v>
      </c>
      <c r="AI13" s="20">
        <v>14.616653339217001</v>
      </c>
      <c r="AJ13" s="20">
        <v>0.26153090016761998</v>
      </c>
      <c r="AK13" s="20">
        <v>30.822768748883298</v>
      </c>
      <c r="AL13" s="20">
        <v>0</v>
      </c>
      <c r="AM13" s="20">
        <v>463.810588786925</v>
      </c>
      <c r="AN13" s="20">
        <v>0</v>
      </c>
      <c r="AO13" s="20">
        <v>0</v>
      </c>
      <c r="AP13" s="20">
        <v>0</v>
      </c>
      <c r="AQ13" s="20">
        <v>84.983668780068598</v>
      </c>
      <c r="AR13" s="20">
        <v>3192.0860894716839</v>
      </c>
      <c r="AS13" s="18">
        <v>14785.563228756018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32.559555175027498</v>
      </c>
      <c r="E14" s="20">
        <v>159.30800332769601</v>
      </c>
      <c r="F14" s="20">
        <v>701.78216085873498</v>
      </c>
      <c r="G14" s="20">
        <v>105.205030185187</v>
      </c>
      <c r="H14" s="20">
        <v>54.470717950279997</v>
      </c>
      <c r="I14" s="20">
        <v>45.142831439999703</v>
      </c>
      <c r="J14" s="20">
        <v>7247.5375672938499</v>
      </c>
      <c r="K14" s="20">
        <v>43.312123532649501</v>
      </c>
      <c r="L14" s="20">
        <v>253.89155348557</v>
      </c>
      <c r="M14" s="20">
        <v>82.866613939434004</v>
      </c>
      <c r="N14" s="20">
        <v>68.453805749284697</v>
      </c>
      <c r="O14" s="20">
        <v>58.057046142847803</v>
      </c>
      <c r="P14" s="20">
        <v>5.1895652704295197</v>
      </c>
      <c r="Q14" s="20">
        <v>299.37868888477101</v>
      </c>
      <c r="R14" s="20">
        <v>76.311184405829593</v>
      </c>
      <c r="S14" s="20">
        <v>186.74425853814799</v>
      </c>
      <c r="T14" s="20">
        <v>5.2250628293002697</v>
      </c>
      <c r="U14" s="20">
        <v>691.566323643533</v>
      </c>
      <c r="V14" s="20">
        <v>359.918261120061</v>
      </c>
      <c r="W14" s="20">
        <v>1559.5950833310301</v>
      </c>
      <c r="X14" s="20">
        <v>909.19878608140505</v>
      </c>
      <c r="Y14" s="20">
        <v>106.014975271682</v>
      </c>
      <c r="Z14" s="20">
        <v>7.2920002507903297</v>
      </c>
      <c r="AA14" s="20">
        <v>10.667707268833199</v>
      </c>
      <c r="AB14" s="20">
        <v>8.9398780877703903</v>
      </c>
      <c r="AC14" s="20">
        <v>29.707346563140501</v>
      </c>
      <c r="AD14" s="20">
        <v>245.988571346241</v>
      </c>
      <c r="AE14" s="20">
        <v>702.022171571493</v>
      </c>
      <c r="AF14" s="20">
        <v>97.116595253247397</v>
      </c>
      <c r="AG14" s="20">
        <v>448.95719990435703</v>
      </c>
      <c r="AH14" s="20">
        <v>1801.0884235564099</v>
      </c>
      <c r="AI14" s="20">
        <v>3478.8734642688901</v>
      </c>
      <c r="AJ14" s="20">
        <v>61.235748901680203</v>
      </c>
      <c r="AK14" s="20">
        <v>108.63603921183901</v>
      </c>
      <c r="AL14" s="20">
        <v>0</v>
      </c>
      <c r="AM14" s="20">
        <v>881.92370245870904</v>
      </c>
      <c r="AN14" s="20">
        <v>0</v>
      </c>
      <c r="AO14" s="20">
        <v>0</v>
      </c>
      <c r="AP14" s="20">
        <v>26.335069421776101</v>
      </c>
      <c r="AQ14" s="20">
        <v>105.491323212975</v>
      </c>
      <c r="AR14" s="20">
        <v>6087.8999919278485</v>
      </c>
      <c r="AS14" s="18">
        <v>27153.904431662755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623.277466539957</v>
      </c>
      <c r="E15" s="20">
        <v>1163.77193884808</v>
      </c>
      <c r="F15" s="20">
        <v>271.042349927359</v>
      </c>
      <c r="G15" s="20">
        <v>264.26254339371098</v>
      </c>
      <c r="H15" s="20">
        <v>13.5813061656188</v>
      </c>
      <c r="I15" s="20">
        <v>140.24813898078199</v>
      </c>
      <c r="J15" s="20">
        <v>343.99883169299301</v>
      </c>
      <c r="K15" s="20">
        <v>580.31282470830297</v>
      </c>
      <c r="L15" s="20">
        <v>479.43376603996802</v>
      </c>
      <c r="M15" s="20">
        <v>112.254894628662</v>
      </c>
      <c r="N15" s="20">
        <v>312.99513180389903</v>
      </c>
      <c r="O15" s="20">
        <v>435.68971767130802</v>
      </c>
      <c r="P15" s="20">
        <v>13.1069438043625</v>
      </c>
      <c r="Q15" s="20">
        <v>85.260762717446397</v>
      </c>
      <c r="R15" s="20">
        <v>144.67115366326701</v>
      </c>
      <c r="S15" s="20">
        <v>89.029212947176703</v>
      </c>
      <c r="T15" s="20">
        <v>2484.7026690205098</v>
      </c>
      <c r="U15" s="20">
        <v>6602.1061052732402</v>
      </c>
      <c r="V15" s="20">
        <v>610.52217181796198</v>
      </c>
      <c r="W15" s="20">
        <v>2848.61493407744</v>
      </c>
      <c r="X15" s="20">
        <v>1660.66004423716</v>
      </c>
      <c r="Y15" s="20">
        <v>121.617531483523</v>
      </c>
      <c r="Z15" s="20">
        <v>5385.9889037622697</v>
      </c>
      <c r="AA15" s="20">
        <v>1794.2981843907501</v>
      </c>
      <c r="AB15" s="20">
        <v>2186.3984068981799</v>
      </c>
      <c r="AC15" s="20">
        <v>74.465280249025895</v>
      </c>
      <c r="AD15" s="20">
        <v>22.619722023330599</v>
      </c>
      <c r="AE15" s="20">
        <v>15.805583639982199</v>
      </c>
      <c r="AF15" s="20">
        <v>56.388501739985699</v>
      </c>
      <c r="AG15" s="20">
        <v>392.21988727914498</v>
      </c>
      <c r="AH15" s="20">
        <v>460.40473689541398</v>
      </c>
      <c r="AI15" s="20">
        <v>202.588119027685</v>
      </c>
      <c r="AJ15" s="20">
        <v>67.945251638005004</v>
      </c>
      <c r="AK15" s="20">
        <v>65.062120082730701</v>
      </c>
      <c r="AL15" s="20">
        <v>0</v>
      </c>
      <c r="AM15" s="20">
        <v>9801.8911541914804</v>
      </c>
      <c r="AN15" s="20">
        <v>0</v>
      </c>
      <c r="AO15" s="20">
        <v>0</v>
      </c>
      <c r="AP15" s="20">
        <v>0</v>
      </c>
      <c r="AQ15" s="20">
        <v>238.40550007532201</v>
      </c>
      <c r="AR15" s="20">
        <v>15422.364293155859</v>
      </c>
      <c r="AS15" s="18">
        <v>55588.006084491892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858.92924336781596</v>
      </c>
      <c r="E16" s="20">
        <v>609.33086333300503</v>
      </c>
      <c r="F16" s="20">
        <v>371.04484157764801</v>
      </c>
      <c r="G16" s="20">
        <v>1127.2490657057599</v>
      </c>
      <c r="H16" s="20">
        <v>82.172550541404803</v>
      </c>
      <c r="I16" s="20">
        <v>380.446460452579</v>
      </c>
      <c r="J16" s="20">
        <v>735.33273056613598</v>
      </c>
      <c r="K16" s="20">
        <v>30.228149497284999</v>
      </c>
      <c r="L16" s="20">
        <v>5677.8909423392097</v>
      </c>
      <c r="M16" s="20">
        <v>3221.1264950094701</v>
      </c>
      <c r="N16" s="20">
        <v>461.83438571899399</v>
      </c>
      <c r="O16" s="20">
        <v>1159.96893520138</v>
      </c>
      <c r="P16" s="20">
        <v>59.421937672047498</v>
      </c>
      <c r="Q16" s="20">
        <v>760.62334087218403</v>
      </c>
      <c r="R16" s="20">
        <v>155.86580101806601</v>
      </c>
      <c r="S16" s="20">
        <v>316.79768151883201</v>
      </c>
      <c r="T16" s="20">
        <v>26.960800737778001</v>
      </c>
      <c r="U16" s="20">
        <v>2193.88809133629</v>
      </c>
      <c r="V16" s="20">
        <v>90.302146857869701</v>
      </c>
      <c r="W16" s="20">
        <v>151.86726651191699</v>
      </c>
      <c r="X16" s="20">
        <v>88.534220089502497</v>
      </c>
      <c r="Y16" s="20">
        <v>41.243121881278498</v>
      </c>
      <c r="Z16" s="20">
        <v>23.4079972372264</v>
      </c>
      <c r="AA16" s="20">
        <v>26.455683204418701</v>
      </c>
      <c r="AB16" s="20">
        <v>1.2927905756756399</v>
      </c>
      <c r="AC16" s="20">
        <v>2.12114993098908</v>
      </c>
      <c r="AD16" s="20">
        <v>1.89616594051221</v>
      </c>
      <c r="AE16" s="20">
        <v>45.234378850859798</v>
      </c>
      <c r="AF16" s="20">
        <v>19.671279690682201</v>
      </c>
      <c r="AG16" s="20">
        <v>83.659155241937995</v>
      </c>
      <c r="AH16" s="20">
        <v>335.47913168381899</v>
      </c>
      <c r="AI16" s="20">
        <v>568.46995859830304</v>
      </c>
      <c r="AJ16" s="20">
        <v>1334.08581303661</v>
      </c>
      <c r="AK16" s="20">
        <v>397.46290484712398</v>
      </c>
      <c r="AL16" s="20">
        <v>0</v>
      </c>
      <c r="AM16" s="20">
        <v>5315.6784993129704</v>
      </c>
      <c r="AN16" s="20">
        <v>0</v>
      </c>
      <c r="AO16" s="20">
        <v>0</v>
      </c>
      <c r="AP16" s="20">
        <v>0</v>
      </c>
      <c r="AQ16" s="20">
        <v>951.36173955868605</v>
      </c>
      <c r="AR16" s="20">
        <v>9230.6139818555348</v>
      </c>
      <c r="AS16" s="18">
        <v>36937.949701371799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107.24475694486</v>
      </c>
      <c r="E17" s="20">
        <v>12.9937733505837</v>
      </c>
      <c r="F17" s="20">
        <v>19.640595087200001</v>
      </c>
      <c r="G17" s="20">
        <v>36.445970733668098</v>
      </c>
      <c r="H17" s="20">
        <v>145.70160207507399</v>
      </c>
      <c r="I17" s="20">
        <v>57.782290018086698</v>
      </c>
      <c r="J17" s="20">
        <v>55.786564849386203</v>
      </c>
      <c r="K17" s="20">
        <v>4.1042349578211601</v>
      </c>
      <c r="L17" s="20">
        <v>101.36449248884701</v>
      </c>
      <c r="M17" s="20">
        <v>2279.8176616882502</v>
      </c>
      <c r="N17" s="20">
        <v>20.565608652432601</v>
      </c>
      <c r="O17" s="20">
        <v>48.769122504092003</v>
      </c>
      <c r="P17" s="20">
        <v>37.495969502917802</v>
      </c>
      <c r="Q17" s="20">
        <v>568.45661104884095</v>
      </c>
      <c r="R17" s="20">
        <v>469.76127357322002</v>
      </c>
      <c r="S17" s="20">
        <v>302.520606286418</v>
      </c>
      <c r="T17" s="20">
        <v>1.98006821435465</v>
      </c>
      <c r="U17" s="20">
        <v>5108.08122467251</v>
      </c>
      <c r="V17" s="20">
        <v>317.41659324507401</v>
      </c>
      <c r="W17" s="20">
        <v>943.86256205096402</v>
      </c>
      <c r="X17" s="20">
        <v>550.24455053521797</v>
      </c>
      <c r="Y17" s="20">
        <v>39.382346408022201</v>
      </c>
      <c r="Z17" s="20">
        <v>458.91461587442001</v>
      </c>
      <c r="AA17" s="20">
        <v>25.4603584990003</v>
      </c>
      <c r="AB17" s="20">
        <v>135.38374493854101</v>
      </c>
      <c r="AC17" s="20">
        <v>34.332143962030102</v>
      </c>
      <c r="AD17" s="20">
        <v>4.5380832478438604</v>
      </c>
      <c r="AE17" s="20">
        <v>188.30479404930199</v>
      </c>
      <c r="AF17" s="20">
        <v>59.113889023337101</v>
      </c>
      <c r="AG17" s="20">
        <v>72.720062045419994</v>
      </c>
      <c r="AH17" s="20">
        <v>144.64514892849499</v>
      </c>
      <c r="AI17" s="20">
        <v>99.628806054163505</v>
      </c>
      <c r="AJ17" s="20">
        <v>40.046144314332501</v>
      </c>
      <c r="AK17" s="20">
        <v>87.435678883212503</v>
      </c>
      <c r="AL17" s="20">
        <v>0</v>
      </c>
      <c r="AM17" s="20">
        <v>3607.7002733745398</v>
      </c>
      <c r="AN17" s="20">
        <v>0</v>
      </c>
      <c r="AO17" s="20">
        <v>0</v>
      </c>
      <c r="AP17" s="20">
        <v>130.50478613327499</v>
      </c>
      <c r="AQ17" s="20">
        <v>493.187067255221</v>
      </c>
      <c r="AR17" s="20">
        <v>10998.950887914389</v>
      </c>
      <c r="AS17" s="18">
        <v>27810.284963385362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1.30421904579925</v>
      </c>
      <c r="E18" s="20">
        <v>0</v>
      </c>
      <c r="F18" s="20">
        <v>0.36080361712825298</v>
      </c>
      <c r="G18" s="20">
        <v>0.80232601935416903</v>
      </c>
      <c r="H18" s="20">
        <v>3.6398998008155101</v>
      </c>
      <c r="I18" s="20">
        <v>20.344070092762699</v>
      </c>
      <c r="J18" s="20">
        <v>0</v>
      </c>
      <c r="K18" s="20">
        <v>6.9536835005773803E-2</v>
      </c>
      <c r="L18" s="20">
        <v>4.3116375960588096</v>
      </c>
      <c r="M18" s="20">
        <v>21.1160878617119</v>
      </c>
      <c r="N18" s="20">
        <v>470.93348838850801</v>
      </c>
      <c r="O18" s="20">
        <v>67.6503865168321</v>
      </c>
      <c r="P18" s="20">
        <v>1.1923057279978799</v>
      </c>
      <c r="Q18" s="20">
        <v>23.312003533855801</v>
      </c>
      <c r="R18" s="20">
        <v>15.8868365832585</v>
      </c>
      <c r="S18" s="20">
        <v>29.290076963576499</v>
      </c>
      <c r="T18" s="20">
        <v>6.3404987996217195E-4</v>
      </c>
      <c r="U18" s="20">
        <v>12225.4630495972</v>
      </c>
      <c r="V18" s="20">
        <v>1.61541019803055</v>
      </c>
      <c r="W18" s="20">
        <v>4.4198224758639002</v>
      </c>
      <c r="X18" s="20">
        <v>2.5766285574380801</v>
      </c>
      <c r="Y18" s="20">
        <v>0</v>
      </c>
      <c r="Z18" s="20">
        <v>56.270233041139399</v>
      </c>
      <c r="AA18" s="20">
        <v>7.7191855266344698</v>
      </c>
      <c r="AB18" s="20">
        <v>6.0482411851755999E-3</v>
      </c>
      <c r="AC18" s="20">
        <v>3.7228901643557702E-2</v>
      </c>
      <c r="AD18" s="20">
        <v>6.4048339424660997E-2</v>
      </c>
      <c r="AE18" s="20">
        <v>6.4365941973826496E-4</v>
      </c>
      <c r="AF18" s="20">
        <v>62.747689275161299</v>
      </c>
      <c r="AG18" s="20">
        <v>9.2360407937888596</v>
      </c>
      <c r="AH18" s="20">
        <v>78.617081675136902</v>
      </c>
      <c r="AI18" s="20">
        <v>117.417539163238</v>
      </c>
      <c r="AJ18" s="20">
        <v>36.525942263852301</v>
      </c>
      <c r="AK18" s="20">
        <v>65.027770391859804</v>
      </c>
      <c r="AL18" s="20">
        <v>0</v>
      </c>
      <c r="AM18" s="20">
        <v>1553.7298535956099</v>
      </c>
      <c r="AN18" s="20">
        <v>0</v>
      </c>
      <c r="AO18" s="20">
        <v>0</v>
      </c>
      <c r="AP18" s="20">
        <v>5.2910419169616603</v>
      </c>
      <c r="AQ18" s="20">
        <v>62.611098435881203</v>
      </c>
      <c r="AR18" s="20">
        <v>1016.1549706351708</v>
      </c>
      <c r="AS18" s="18">
        <v>15965.745639317183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92.825611474944395</v>
      </c>
      <c r="E19" s="20">
        <v>21.672482812857702</v>
      </c>
      <c r="F19" s="20">
        <v>50.782137324246897</v>
      </c>
      <c r="G19" s="20">
        <v>59.0039120027199</v>
      </c>
      <c r="H19" s="20">
        <v>22.870977248854601</v>
      </c>
      <c r="I19" s="20">
        <v>72.3800147103033</v>
      </c>
      <c r="J19" s="20">
        <v>71.550889777472406</v>
      </c>
      <c r="K19" s="20">
        <v>44.163860040039303</v>
      </c>
      <c r="L19" s="20">
        <v>32.019565095576603</v>
      </c>
      <c r="M19" s="20">
        <v>61.844563396138</v>
      </c>
      <c r="N19" s="20">
        <v>331.87678891620601</v>
      </c>
      <c r="O19" s="20">
        <v>2057.7736153772298</v>
      </c>
      <c r="P19" s="20">
        <v>46.473712227752102</v>
      </c>
      <c r="Q19" s="20">
        <v>158.47693729361299</v>
      </c>
      <c r="R19" s="20">
        <v>248.28330055117701</v>
      </c>
      <c r="S19" s="20">
        <v>302.19786227518199</v>
      </c>
      <c r="T19" s="20">
        <v>12.763192833064799</v>
      </c>
      <c r="U19" s="20">
        <v>18303.307727835501</v>
      </c>
      <c r="V19" s="20">
        <v>178.36898433866099</v>
      </c>
      <c r="W19" s="20">
        <v>347.27906036696601</v>
      </c>
      <c r="X19" s="20">
        <v>202.45363908352201</v>
      </c>
      <c r="Y19" s="20">
        <v>22.386674072488301</v>
      </c>
      <c r="Z19" s="20">
        <v>43.530421029933997</v>
      </c>
      <c r="AA19" s="20">
        <v>14.680423682240299</v>
      </c>
      <c r="AB19" s="20">
        <v>4.0326005362708002E-3</v>
      </c>
      <c r="AC19" s="20">
        <v>0.31888751871842902</v>
      </c>
      <c r="AD19" s="20">
        <v>14.929109490803899</v>
      </c>
      <c r="AE19" s="20">
        <v>183.661665845127</v>
      </c>
      <c r="AF19" s="20">
        <v>37.357692198732003</v>
      </c>
      <c r="AG19" s="20">
        <v>41.974691994098599</v>
      </c>
      <c r="AH19" s="20">
        <v>39.736296313966697</v>
      </c>
      <c r="AI19" s="20">
        <v>59.1498434763026</v>
      </c>
      <c r="AJ19" s="20">
        <v>17.766174619464199</v>
      </c>
      <c r="AK19" s="20">
        <v>111.702289459637</v>
      </c>
      <c r="AL19" s="20">
        <v>0</v>
      </c>
      <c r="AM19" s="20">
        <v>300.79062597446199</v>
      </c>
      <c r="AN19" s="20">
        <v>0</v>
      </c>
      <c r="AO19" s="20">
        <v>0</v>
      </c>
      <c r="AP19" s="20">
        <v>307.91220594774302</v>
      </c>
      <c r="AQ19" s="20">
        <v>109.974157464181</v>
      </c>
      <c r="AR19" s="20">
        <v>11350.303166407295</v>
      </c>
      <c r="AS19" s="18">
        <v>35374.547193077757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92.074061243184204</v>
      </c>
      <c r="E20" s="20">
        <v>601.09879364577398</v>
      </c>
      <c r="F20" s="20">
        <v>42.7558049184791</v>
      </c>
      <c r="G20" s="20">
        <v>71.540553596165395</v>
      </c>
      <c r="H20" s="20">
        <v>5.8882161975046801</v>
      </c>
      <c r="I20" s="20">
        <v>55.212181342669098</v>
      </c>
      <c r="J20" s="20">
        <v>108.084705264853</v>
      </c>
      <c r="K20" s="20">
        <v>64.844472941414395</v>
      </c>
      <c r="L20" s="20">
        <v>45.385082573963999</v>
      </c>
      <c r="M20" s="20">
        <v>44.856323300951402</v>
      </c>
      <c r="N20" s="20">
        <v>51.428430306077402</v>
      </c>
      <c r="O20" s="20">
        <v>119.33276536267</v>
      </c>
      <c r="P20" s="20">
        <v>1869.71957819411</v>
      </c>
      <c r="Q20" s="20">
        <v>637.14201649821905</v>
      </c>
      <c r="R20" s="20">
        <v>124.009546265718</v>
      </c>
      <c r="S20" s="20">
        <v>74.129320084084299</v>
      </c>
      <c r="T20" s="20">
        <v>59.065951384236598</v>
      </c>
      <c r="U20" s="20">
        <v>490.23375366760098</v>
      </c>
      <c r="V20" s="20">
        <v>72.707418687908103</v>
      </c>
      <c r="W20" s="20">
        <v>3.5291896864463199</v>
      </c>
      <c r="X20" s="20">
        <v>2.05741542344099</v>
      </c>
      <c r="Y20" s="20">
        <v>0</v>
      </c>
      <c r="Z20" s="20">
        <v>0.17116657688633499</v>
      </c>
      <c r="AA20" s="20">
        <v>0</v>
      </c>
      <c r="AB20" s="20">
        <v>1.7280233072469502E-2</v>
      </c>
      <c r="AC20" s="20">
        <v>3.2539366467631101</v>
      </c>
      <c r="AD20" s="20">
        <v>13.255258607283</v>
      </c>
      <c r="AE20" s="20">
        <v>0.41869882440211498</v>
      </c>
      <c r="AF20" s="20">
        <v>5.0980887249033303E-2</v>
      </c>
      <c r="AG20" s="20">
        <v>128.28747290807101</v>
      </c>
      <c r="AH20" s="20">
        <v>0</v>
      </c>
      <c r="AI20" s="20">
        <v>22.511699405788701</v>
      </c>
      <c r="AJ20" s="20">
        <v>5.7096925200318198</v>
      </c>
      <c r="AK20" s="20">
        <v>22.484309962599198</v>
      </c>
      <c r="AL20" s="20">
        <v>0</v>
      </c>
      <c r="AM20" s="20">
        <v>1.1079499134132E-2</v>
      </c>
      <c r="AN20" s="20">
        <v>0</v>
      </c>
      <c r="AO20" s="20">
        <v>0</v>
      </c>
      <c r="AP20" s="20">
        <v>3793.4402519682099</v>
      </c>
      <c r="AQ20" s="20">
        <v>117.323088663905</v>
      </c>
      <c r="AR20" s="20">
        <v>1986.3792594469323</v>
      </c>
      <c r="AS20" s="18">
        <v>10728.4097567358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0.68450066597125003</v>
      </c>
      <c r="E21" s="20">
        <v>55.477103580648297</v>
      </c>
      <c r="F21" s="20">
        <v>5.4133827635347798E-2</v>
      </c>
      <c r="G21" s="20">
        <v>15.608995840141599</v>
      </c>
      <c r="H21" s="20">
        <v>0.10367657797240599</v>
      </c>
      <c r="I21" s="20">
        <v>8.4796223748622307E-2</v>
      </c>
      <c r="J21" s="20">
        <v>13.047688290178099</v>
      </c>
      <c r="K21" s="20">
        <v>4.8277427465246898</v>
      </c>
      <c r="L21" s="20">
        <v>19.926020898299399</v>
      </c>
      <c r="M21" s="20">
        <v>9.3383943483169904</v>
      </c>
      <c r="N21" s="20">
        <v>32.773526769541398</v>
      </c>
      <c r="O21" s="20">
        <v>317.275299250589</v>
      </c>
      <c r="P21" s="20">
        <v>212.93278020775901</v>
      </c>
      <c r="Q21" s="20">
        <v>4163.9092713008704</v>
      </c>
      <c r="R21" s="20">
        <v>409.15807564019298</v>
      </c>
      <c r="S21" s="20">
        <v>89.0341742172279</v>
      </c>
      <c r="T21" s="20">
        <v>81.657170195284394</v>
      </c>
      <c r="U21" s="20">
        <v>1216.9522271917899</v>
      </c>
      <c r="V21" s="20">
        <v>391.79246901922102</v>
      </c>
      <c r="W21" s="20">
        <v>66.189984424189205</v>
      </c>
      <c r="X21" s="20">
        <v>38.586844837113603</v>
      </c>
      <c r="Y21" s="20">
        <v>0</v>
      </c>
      <c r="Z21" s="20">
        <v>94.799864360597496</v>
      </c>
      <c r="AA21" s="20">
        <v>0</v>
      </c>
      <c r="AB21" s="20">
        <v>0.49228716429143998</v>
      </c>
      <c r="AC21" s="20">
        <v>5.2679159261948296</v>
      </c>
      <c r="AD21" s="20">
        <v>187.69683146303001</v>
      </c>
      <c r="AE21" s="20">
        <v>12.1400548708221</v>
      </c>
      <c r="AF21" s="20">
        <v>15.968399340932701</v>
      </c>
      <c r="AG21" s="20">
        <v>153.863203902294</v>
      </c>
      <c r="AH21" s="20">
        <v>82.3486396713174</v>
      </c>
      <c r="AI21" s="20">
        <v>219.09225674808999</v>
      </c>
      <c r="AJ21" s="20">
        <v>102.03748076694301</v>
      </c>
      <c r="AK21" s="20">
        <v>192.81757065297001</v>
      </c>
      <c r="AL21" s="20">
        <v>0</v>
      </c>
      <c r="AM21" s="20">
        <v>5257.8077104087697</v>
      </c>
      <c r="AN21" s="20">
        <v>0</v>
      </c>
      <c r="AO21" s="20">
        <v>0</v>
      </c>
      <c r="AP21" s="20">
        <v>2078.3753801796001</v>
      </c>
      <c r="AQ21" s="20">
        <v>386.86538044402897</v>
      </c>
      <c r="AR21" s="20">
        <v>14883.033927954437</v>
      </c>
      <c r="AS21" s="18">
        <v>30812.021779907533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153.89904392817999</v>
      </c>
      <c r="E22" s="20">
        <v>260.817450831786</v>
      </c>
      <c r="F22" s="20">
        <v>195.28324175143999</v>
      </c>
      <c r="G22" s="20">
        <v>85.839617103890802</v>
      </c>
      <c r="H22" s="20">
        <v>0</v>
      </c>
      <c r="I22" s="20">
        <v>36.968455265698402</v>
      </c>
      <c r="J22" s="20">
        <v>91.772749777195799</v>
      </c>
      <c r="K22" s="20">
        <v>157.369017502498</v>
      </c>
      <c r="L22" s="20">
        <v>95.146283265165906</v>
      </c>
      <c r="M22" s="20">
        <v>91.932743235365706</v>
      </c>
      <c r="N22" s="20">
        <v>58.664063688043697</v>
      </c>
      <c r="O22" s="20">
        <v>145.49217742608201</v>
      </c>
      <c r="P22" s="20">
        <v>25.6868010970862</v>
      </c>
      <c r="Q22" s="20">
        <v>148.915152676161</v>
      </c>
      <c r="R22" s="20">
        <v>4971.0962245511</v>
      </c>
      <c r="S22" s="20">
        <v>53.401946323346799</v>
      </c>
      <c r="T22" s="20">
        <v>41.151380423526398</v>
      </c>
      <c r="U22" s="20">
        <v>1020.88476884524</v>
      </c>
      <c r="V22" s="20">
        <v>420.86707151403499</v>
      </c>
      <c r="W22" s="20">
        <v>368.208004350576</v>
      </c>
      <c r="X22" s="20">
        <v>214.65460757030399</v>
      </c>
      <c r="Y22" s="20">
        <v>140.29053923785301</v>
      </c>
      <c r="Z22" s="20">
        <v>1158.28787509888</v>
      </c>
      <c r="AA22" s="20">
        <v>39.396794979170103</v>
      </c>
      <c r="AB22" s="20">
        <v>127.789166145501</v>
      </c>
      <c r="AC22" s="20">
        <v>20.272576667577901</v>
      </c>
      <c r="AD22" s="20">
        <v>36.672621861839701</v>
      </c>
      <c r="AE22" s="20">
        <v>151.98394020433801</v>
      </c>
      <c r="AF22" s="20">
        <v>37.984973975984801</v>
      </c>
      <c r="AG22" s="20">
        <v>192.38686120311499</v>
      </c>
      <c r="AH22" s="20">
        <v>18.043810587089499</v>
      </c>
      <c r="AI22" s="20">
        <v>32.645477589857698</v>
      </c>
      <c r="AJ22" s="20">
        <v>19.266715862109301</v>
      </c>
      <c r="AK22" s="20">
        <v>30.119323568387099</v>
      </c>
      <c r="AL22" s="20">
        <v>0</v>
      </c>
      <c r="AM22" s="20">
        <v>11375.228799053701</v>
      </c>
      <c r="AN22" s="20">
        <v>0</v>
      </c>
      <c r="AO22" s="20">
        <v>0</v>
      </c>
      <c r="AP22" s="20">
        <v>3879.2278230093402</v>
      </c>
      <c r="AQ22" s="20">
        <v>60.163866707549197</v>
      </c>
      <c r="AR22" s="20">
        <v>4498.8150703920091</v>
      </c>
      <c r="AS22" s="18">
        <v>30456.627037271028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23.0668922591781</v>
      </c>
      <c r="E23" s="20">
        <v>75.528494243773906</v>
      </c>
      <c r="F23" s="20">
        <v>65.005220471053406</v>
      </c>
      <c r="G23" s="20">
        <v>22.835049432918201</v>
      </c>
      <c r="H23" s="20">
        <v>8.5339534579156808</v>
      </c>
      <c r="I23" s="20">
        <v>4.6352043970026298</v>
      </c>
      <c r="J23" s="20">
        <v>38.664174566956298</v>
      </c>
      <c r="K23" s="20">
        <v>25.617812774841301</v>
      </c>
      <c r="L23" s="20">
        <v>42.701711046658197</v>
      </c>
      <c r="M23" s="20">
        <v>7.9221757251063902</v>
      </c>
      <c r="N23" s="20">
        <v>3.9223860655255498</v>
      </c>
      <c r="O23" s="20">
        <v>15.3325980499576</v>
      </c>
      <c r="P23" s="20">
        <v>2.3258474783133098</v>
      </c>
      <c r="Q23" s="20">
        <v>36.710907514549703</v>
      </c>
      <c r="R23" s="20">
        <v>2.64032420130264</v>
      </c>
      <c r="S23" s="20">
        <v>116.544723289481</v>
      </c>
      <c r="T23" s="20">
        <v>12.5117058850067</v>
      </c>
      <c r="U23" s="20">
        <v>215.69774769662399</v>
      </c>
      <c r="V23" s="20">
        <v>27.776653879313098</v>
      </c>
      <c r="W23" s="20">
        <v>128.72525404836901</v>
      </c>
      <c r="X23" s="20">
        <v>75.043096743307601</v>
      </c>
      <c r="Y23" s="20">
        <v>17.8538707618772</v>
      </c>
      <c r="Z23" s="20">
        <v>14.7493464803288</v>
      </c>
      <c r="AA23" s="20">
        <v>97.846698608019295</v>
      </c>
      <c r="AB23" s="20">
        <v>47.311027164004003</v>
      </c>
      <c r="AC23" s="20">
        <v>1.3197006811538501</v>
      </c>
      <c r="AD23" s="20">
        <v>46.1518671942178</v>
      </c>
      <c r="AE23" s="20">
        <v>70.895159582992605</v>
      </c>
      <c r="AF23" s="20">
        <v>17.863587764499901</v>
      </c>
      <c r="AG23" s="20">
        <v>90.232906350743406</v>
      </c>
      <c r="AH23" s="20">
        <v>51.716269340976098</v>
      </c>
      <c r="AI23" s="20">
        <v>293.32024262553102</v>
      </c>
      <c r="AJ23" s="20">
        <v>222.305651000719</v>
      </c>
      <c r="AK23" s="20">
        <v>226.14177240874201</v>
      </c>
      <c r="AL23" s="20">
        <v>0</v>
      </c>
      <c r="AM23" s="20">
        <v>2393.4599511368101</v>
      </c>
      <c r="AN23" s="20">
        <v>0</v>
      </c>
      <c r="AO23" s="20">
        <v>0</v>
      </c>
      <c r="AP23" s="20">
        <v>1355.5894170844999</v>
      </c>
      <c r="AQ23" s="20">
        <v>266.09737900499601</v>
      </c>
      <c r="AR23" s="20">
        <v>3776.3214580317749</v>
      </c>
      <c r="AS23" s="18">
        <v>9940.9182384490396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50.201730665569997</v>
      </c>
      <c r="E24" s="20">
        <v>165.43628505358799</v>
      </c>
      <c r="F24" s="20">
        <v>432.092003449608</v>
      </c>
      <c r="G24" s="20">
        <v>436.445177996665</v>
      </c>
      <c r="H24" s="20">
        <v>34.575844832462799</v>
      </c>
      <c r="I24" s="20">
        <v>128.04353739298401</v>
      </c>
      <c r="J24" s="20">
        <v>432.255575753926</v>
      </c>
      <c r="K24" s="20">
        <v>147.44300306755301</v>
      </c>
      <c r="L24" s="20">
        <v>346.10007985717903</v>
      </c>
      <c r="M24" s="20">
        <v>319.68195984448403</v>
      </c>
      <c r="N24" s="20">
        <v>444.66461894945797</v>
      </c>
      <c r="O24" s="20">
        <v>845.62792059262802</v>
      </c>
      <c r="P24" s="20">
        <v>103.447630685931</v>
      </c>
      <c r="Q24" s="20">
        <v>588.75513953593497</v>
      </c>
      <c r="R24" s="20">
        <v>170.21701198621099</v>
      </c>
      <c r="S24" s="20">
        <v>224.01540909064201</v>
      </c>
      <c r="T24" s="20">
        <v>15699.913379420301</v>
      </c>
      <c r="U24" s="20">
        <v>479.88676707097801</v>
      </c>
      <c r="V24" s="20">
        <v>320.01088340782701</v>
      </c>
      <c r="W24" s="20">
        <v>652.71802704188701</v>
      </c>
      <c r="X24" s="20">
        <v>380.51571474079202</v>
      </c>
      <c r="Y24" s="20">
        <v>185.06772596169</v>
      </c>
      <c r="Z24" s="20">
        <v>144.64500638436201</v>
      </c>
      <c r="AA24" s="20">
        <v>35.099973525636202</v>
      </c>
      <c r="AB24" s="20">
        <v>5.6298279238695397</v>
      </c>
      <c r="AC24" s="20">
        <v>105.536072897319</v>
      </c>
      <c r="AD24" s="20">
        <v>173.308201798711</v>
      </c>
      <c r="AE24" s="20">
        <v>193.156022785001</v>
      </c>
      <c r="AF24" s="20">
        <v>52.345366642321203</v>
      </c>
      <c r="AG24" s="20">
        <v>161.71634627021601</v>
      </c>
      <c r="AH24" s="20">
        <v>279.24332945989602</v>
      </c>
      <c r="AI24" s="20">
        <v>101.64813661982799</v>
      </c>
      <c r="AJ24" s="20">
        <v>180.61678921012199</v>
      </c>
      <c r="AK24" s="20">
        <v>160.506562795283</v>
      </c>
      <c r="AL24" s="20">
        <v>0</v>
      </c>
      <c r="AM24" s="20">
        <v>10605.4682542464</v>
      </c>
      <c r="AN24" s="20">
        <v>0</v>
      </c>
      <c r="AO24" s="20">
        <v>5.3026330657144598</v>
      </c>
      <c r="AP24" s="20">
        <v>0</v>
      </c>
      <c r="AQ24" s="20">
        <v>3.4463387937549799</v>
      </c>
      <c r="AR24" s="20">
        <v>65.189461686844211</v>
      </c>
      <c r="AS24" s="18">
        <v>34859.973750503581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2483.76009288865</v>
      </c>
      <c r="E25" s="20">
        <v>2588.0357795924601</v>
      </c>
      <c r="F25" s="20">
        <v>168.59249728280099</v>
      </c>
      <c r="G25" s="20">
        <v>19.530053532477499</v>
      </c>
      <c r="H25" s="20">
        <v>5.7411487870512197</v>
      </c>
      <c r="I25" s="20">
        <v>4.3232210127747601</v>
      </c>
      <c r="J25" s="20">
        <v>70.659188340853106</v>
      </c>
      <c r="K25" s="20">
        <v>167.1845780928</v>
      </c>
      <c r="L25" s="20">
        <v>7.3614000115466096</v>
      </c>
      <c r="M25" s="20">
        <v>0.95442363054990398</v>
      </c>
      <c r="N25" s="20">
        <v>401.52671894620602</v>
      </c>
      <c r="O25" s="20">
        <v>160.57735940985799</v>
      </c>
      <c r="P25" s="20">
        <v>0.72259325157930698</v>
      </c>
      <c r="Q25" s="20">
        <v>1.06099205224422</v>
      </c>
      <c r="R25" s="20">
        <v>1.3215214748800801</v>
      </c>
      <c r="S25" s="20">
        <v>9.8504590166281396</v>
      </c>
      <c r="T25" s="20">
        <v>51.288475452595797</v>
      </c>
      <c r="U25" s="20">
        <v>1194.96531252454</v>
      </c>
      <c r="V25" s="20">
        <v>371.57129078957098</v>
      </c>
      <c r="W25" s="20">
        <v>1832.0463696443001</v>
      </c>
      <c r="X25" s="20">
        <v>1068.0299990224401</v>
      </c>
      <c r="Y25" s="20">
        <v>77.496769914108597</v>
      </c>
      <c r="Z25" s="20">
        <v>201.42054346958699</v>
      </c>
      <c r="AA25" s="20">
        <v>235.46008064195701</v>
      </c>
      <c r="AB25" s="20">
        <v>3.22024401526195</v>
      </c>
      <c r="AC25" s="20">
        <v>585.74205332226302</v>
      </c>
      <c r="AD25" s="20">
        <v>670.68674575668501</v>
      </c>
      <c r="AE25" s="20">
        <v>423.05050699144601</v>
      </c>
      <c r="AF25" s="20">
        <v>2078.9287309180199</v>
      </c>
      <c r="AG25" s="20">
        <v>453.70351689257097</v>
      </c>
      <c r="AH25" s="20">
        <v>1204.6820316126</v>
      </c>
      <c r="AI25" s="20">
        <v>494.75641471386098</v>
      </c>
      <c r="AJ25" s="20">
        <v>38.314441196013497</v>
      </c>
      <c r="AK25" s="20">
        <v>66.155695748665707</v>
      </c>
      <c r="AL25" s="20">
        <v>0</v>
      </c>
      <c r="AM25" s="20">
        <v>0</v>
      </c>
      <c r="AN25" s="20">
        <v>0</v>
      </c>
      <c r="AO25" s="20">
        <v>0</v>
      </c>
      <c r="AP25" s="20">
        <v>180398.085207414</v>
      </c>
      <c r="AQ25" s="20">
        <v>2362.44505800871</v>
      </c>
      <c r="AR25" s="20">
        <v>516.7216656834778</v>
      </c>
      <c r="AS25" s="18">
        <v>200419.973181056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596.254722351125</v>
      </c>
      <c r="E26" s="20">
        <v>581.04254224640999</v>
      </c>
      <c r="F26" s="20">
        <v>1533.36620808415</v>
      </c>
      <c r="G26" s="20">
        <v>296.54127510026598</v>
      </c>
      <c r="H26" s="20">
        <v>0</v>
      </c>
      <c r="I26" s="20">
        <v>170.57940839819099</v>
      </c>
      <c r="J26" s="20">
        <v>256.71877058494698</v>
      </c>
      <c r="K26" s="20">
        <v>162.77106728829801</v>
      </c>
      <c r="L26" s="20">
        <v>257.11817034223202</v>
      </c>
      <c r="M26" s="20">
        <v>263.75248994698501</v>
      </c>
      <c r="N26" s="20">
        <v>104.02589649678499</v>
      </c>
      <c r="O26" s="20">
        <v>348.82830002723801</v>
      </c>
      <c r="P26" s="20">
        <v>120.864237472917</v>
      </c>
      <c r="Q26" s="20">
        <v>421.28418381281602</v>
      </c>
      <c r="R26" s="20">
        <v>391.49237946873097</v>
      </c>
      <c r="S26" s="20">
        <v>116.061328561209</v>
      </c>
      <c r="T26" s="20">
        <v>103.80420131939999</v>
      </c>
      <c r="U26" s="20">
        <v>2641.7903751270601</v>
      </c>
      <c r="V26" s="20">
        <v>428.76893794038602</v>
      </c>
      <c r="W26" s="20">
        <v>768.35574045435703</v>
      </c>
      <c r="X26" s="20">
        <v>447.92915415436698</v>
      </c>
      <c r="Y26" s="20">
        <v>475.670517149788</v>
      </c>
      <c r="Z26" s="20">
        <v>1474.1166335791399</v>
      </c>
      <c r="AA26" s="20">
        <v>107.614478381071</v>
      </c>
      <c r="AB26" s="20">
        <v>67.091505293518097</v>
      </c>
      <c r="AC26" s="20">
        <v>61.451321959036399</v>
      </c>
      <c r="AD26" s="20">
        <v>131.81498762079701</v>
      </c>
      <c r="AE26" s="20">
        <v>210.69319637312199</v>
      </c>
      <c r="AF26" s="20">
        <v>27.3478977309606</v>
      </c>
      <c r="AG26" s="20">
        <v>446.14893725792001</v>
      </c>
      <c r="AH26" s="20">
        <v>653.59623058890804</v>
      </c>
      <c r="AI26" s="20">
        <v>287.40274870835998</v>
      </c>
      <c r="AJ26" s="20">
        <v>150.72134677802001</v>
      </c>
      <c r="AK26" s="20">
        <v>64.621878083112307</v>
      </c>
      <c r="AL26" s="20">
        <v>0</v>
      </c>
      <c r="AM26" s="20">
        <v>14237.9051914025</v>
      </c>
      <c r="AN26" s="20">
        <v>0</v>
      </c>
      <c r="AO26" s="20">
        <v>25.225592101668799</v>
      </c>
      <c r="AP26" s="20">
        <v>901.40549037673395</v>
      </c>
      <c r="AQ26" s="20">
        <v>191.25513519099599</v>
      </c>
      <c r="AR26" s="20">
        <v>2.49508739147E-13</v>
      </c>
      <c r="AS26" s="18">
        <v>29525.432477753529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1702.6171836015501</v>
      </c>
      <c r="E27" s="20">
        <v>923.11414895572705</v>
      </c>
      <c r="F27" s="20">
        <v>7382.2366898872096</v>
      </c>
      <c r="G27" s="20">
        <v>1244.38993358634</v>
      </c>
      <c r="H27" s="20">
        <v>305.06023349421503</v>
      </c>
      <c r="I27" s="20">
        <v>923.64075819944003</v>
      </c>
      <c r="J27" s="20">
        <v>1520.46276745266</v>
      </c>
      <c r="K27" s="20">
        <v>945.63000794825803</v>
      </c>
      <c r="L27" s="20">
        <v>1527.44967110577</v>
      </c>
      <c r="M27" s="20">
        <v>1433.4366277516999</v>
      </c>
      <c r="N27" s="20">
        <v>601.94113025131196</v>
      </c>
      <c r="O27" s="20">
        <v>1812.9113252167799</v>
      </c>
      <c r="P27" s="20">
        <v>734.23830280008497</v>
      </c>
      <c r="Q27" s="20">
        <v>2357.8569588762498</v>
      </c>
      <c r="R27" s="20">
        <v>2053.3968993329399</v>
      </c>
      <c r="S27" s="20">
        <v>619.13308638486205</v>
      </c>
      <c r="T27" s="20">
        <v>527.15018165345703</v>
      </c>
      <c r="U27" s="20">
        <v>11163.389116463901</v>
      </c>
      <c r="V27" s="20">
        <v>622.63447998434401</v>
      </c>
      <c r="W27" s="20">
        <v>908.87258976965495</v>
      </c>
      <c r="X27" s="20">
        <v>593.08616855856701</v>
      </c>
      <c r="Y27" s="20">
        <v>2291.01816838282</v>
      </c>
      <c r="Z27" s="20">
        <v>937.67622232722294</v>
      </c>
      <c r="AA27" s="20">
        <v>386.44008965696599</v>
      </c>
      <c r="AB27" s="20">
        <v>432.47524088547402</v>
      </c>
      <c r="AC27" s="20">
        <v>179.95130812141201</v>
      </c>
      <c r="AD27" s="20">
        <v>393.84697386093501</v>
      </c>
      <c r="AE27" s="20">
        <v>504.91611367418102</v>
      </c>
      <c r="AF27" s="20">
        <v>206.110139089396</v>
      </c>
      <c r="AG27" s="20">
        <v>670.788361591838</v>
      </c>
      <c r="AH27" s="20">
        <v>540.80917167804205</v>
      </c>
      <c r="AI27" s="20">
        <v>843.939282955659</v>
      </c>
      <c r="AJ27" s="20">
        <v>820.47768022454204</v>
      </c>
      <c r="AK27" s="20">
        <v>771.86180463170194</v>
      </c>
      <c r="AL27" s="20">
        <v>0</v>
      </c>
      <c r="AM27" s="20">
        <v>21367.0009112726</v>
      </c>
      <c r="AN27" s="20">
        <v>0</v>
      </c>
      <c r="AO27" s="20">
        <v>258.10012972636798</v>
      </c>
      <c r="AP27" s="20">
        <v>4596.3147748838801</v>
      </c>
      <c r="AQ27" s="20">
        <v>942.87856869419397</v>
      </c>
      <c r="AR27" s="20">
        <v>52.004379157416821</v>
      </c>
      <c r="AS27" s="18">
        <v>76099.257582089689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999.51746891180903</v>
      </c>
      <c r="E28" s="20">
        <v>541.91202025267103</v>
      </c>
      <c r="F28" s="20">
        <v>4333.7249278845002</v>
      </c>
      <c r="G28" s="20">
        <v>730.51620860040396</v>
      </c>
      <c r="H28" s="20">
        <v>179.08491849150599</v>
      </c>
      <c r="I28" s="20">
        <v>542.22116498775597</v>
      </c>
      <c r="J28" s="20">
        <v>892.58414136482895</v>
      </c>
      <c r="K28" s="20">
        <v>555.12990305548794</v>
      </c>
      <c r="L28" s="20">
        <v>896.68578695176598</v>
      </c>
      <c r="M28" s="20">
        <v>841.49564788789303</v>
      </c>
      <c r="N28" s="20">
        <v>353.36814448786703</v>
      </c>
      <c r="O28" s="20">
        <v>1064.26538895423</v>
      </c>
      <c r="P28" s="20">
        <v>431.03289280875498</v>
      </c>
      <c r="Q28" s="20">
        <v>1384.1744593534399</v>
      </c>
      <c r="R28" s="20">
        <v>1205.44188750385</v>
      </c>
      <c r="S28" s="20">
        <v>363.460642464589</v>
      </c>
      <c r="T28" s="20">
        <v>309.462291568708</v>
      </c>
      <c r="U28" s="20">
        <v>6553.4416906427296</v>
      </c>
      <c r="V28" s="20">
        <v>365.51612745658002</v>
      </c>
      <c r="W28" s="20">
        <v>533.551545961589</v>
      </c>
      <c r="X28" s="20">
        <v>348.169859762719</v>
      </c>
      <c r="Y28" s="20">
        <v>1344.9369024090199</v>
      </c>
      <c r="Z28" s="20">
        <v>550.46065165303798</v>
      </c>
      <c r="AA28" s="20">
        <v>226.85875839770901</v>
      </c>
      <c r="AB28" s="20">
        <v>253.88358716174599</v>
      </c>
      <c r="AC28" s="20">
        <v>105.639998087045</v>
      </c>
      <c r="AD28" s="20">
        <v>231.20695259059499</v>
      </c>
      <c r="AE28" s="20">
        <v>296.40983352548398</v>
      </c>
      <c r="AF28" s="20">
        <v>120.996479139286</v>
      </c>
      <c r="AG28" s="20">
        <v>393.78475197288702</v>
      </c>
      <c r="AH28" s="20">
        <v>317.48076998502398</v>
      </c>
      <c r="AI28" s="20">
        <v>495.43259879000402</v>
      </c>
      <c r="AJ28" s="20">
        <v>481.65951931814402</v>
      </c>
      <c r="AK28" s="20">
        <v>453.11968229818098</v>
      </c>
      <c r="AL28" s="20">
        <v>0</v>
      </c>
      <c r="AM28" s="20">
        <v>12543.449107238999</v>
      </c>
      <c r="AN28" s="20">
        <v>0</v>
      </c>
      <c r="AO28" s="20">
        <v>151.517082567426</v>
      </c>
      <c r="AP28" s="20">
        <v>2698.2559288027701</v>
      </c>
      <c r="AQ28" s="20">
        <v>553.51467707283302</v>
      </c>
      <c r="AR28" s="20">
        <v>5.3856475733742009E-11</v>
      </c>
      <c r="AS28" s="18">
        <v>44643.36440036392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22.081192250895501</v>
      </c>
      <c r="E29" s="20">
        <v>207.31059681947099</v>
      </c>
      <c r="F29" s="20">
        <v>151.755082270982</v>
      </c>
      <c r="G29" s="20">
        <v>112.91770414454299</v>
      </c>
      <c r="H29" s="20">
        <v>14.888557171733799</v>
      </c>
      <c r="I29" s="20">
        <v>61.0237773648306</v>
      </c>
      <c r="J29" s="20">
        <v>140.697150210937</v>
      </c>
      <c r="K29" s="20">
        <v>24.081220206328499</v>
      </c>
      <c r="L29" s="20">
        <v>93.633149236425098</v>
      </c>
      <c r="M29" s="20">
        <v>53.607841178021701</v>
      </c>
      <c r="N29" s="20">
        <v>158.01190712753899</v>
      </c>
      <c r="O29" s="20">
        <v>185.989974896208</v>
      </c>
      <c r="P29" s="20">
        <v>13.8987568348405</v>
      </c>
      <c r="Q29" s="20">
        <v>103.85259551034601</v>
      </c>
      <c r="R29" s="20">
        <v>67.546385917379197</v>
      </c>
      <c r="S29" s="20">
        <v>55.303705314915298</v>
      </c>
      <c r="T29" s="20">
        <v>20.697406509414598</v>
      </c>
      <c r="U29" s="20">
        <v>1758.0763009069899</v>
      </c>
      <c r="V29" s="20">
        <v>109.881720032247</v>
      </c>
      <c r="W29" s="20">
        <v>674.23868905055201</v>
      </c>
      <c r="X29" s="20">
        <v>393.06163770699902</v>
      </c>
      <c r="Y29" s="20">
        <v>27.0842317385098</v>
      </c>
      <c r="Z29" s="20">
        <v>16.347344352525301</v>
      </c>
      <c r="AA29" s="20">
        <v>35.162953701314201</v>
      </c>
      <c r="AB29" s="20">
        <v>339.35252128216899</v>
      </c>
      <c r="AC29" s="20">
        <v>19.146877575341499</v>
      </c>
      <c r="AD29" s="20">
        <v>102.828506362805</v>
      </c>
      <c r="AE29" s="20">
        <v>49.223384351481997</v>
      </c>
      <c r="AF29" s="20">
        <v>17.386407036514601</v>
      </c>
      <c r="AG29" s="20">
        <v>119.542521296467</v>
      </c>
      <c r="AH29" s="20">
        <v>3530.1287849442401</v>
      </c>
      <c r="AI29" s="20">
        <v>113.766016185136</v>
      </c>
      <c r="AJ29" s="20">
        <v>14.895924969472</v>
      </c>
      <c r="AK29" s="20">
        <v>35.287246850307099</v>
      </c>
      <c r="AL29" s="20">
        <v>0</v>
      </c>
      <c r="AM29" s="20">
        <v>35427.875711605899</v>
      </c>
      <c r="AN29" s="20">
        <v>0</v>
      </c>
      <c r="AO29" s="20">
        <v>0</v>
      </c>
      <c r="AP29" s="20">
        <v>0</v>
      </c>
      <c r="AQ29" s="20">
        <v>0</v>
      </c>
      <c r="AR29" s="20">
        <v>4384.8707416135958</v>
      </c>
      <c r="AS29" s="18">
        <v>48655.454524527377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297.35285882706597</v>
      </c>
      <c r="E30" s="20">
        <v>713.20953971581105</v>
      </c>
      <c r="F30" s="20">
        <v>1559.7610965010001</v>
      </c>
      <c r="G30" s="20">
        <v>279.61044165749797</v>
      </c>
      <c r="H30" s="20">
        <v>53.472252017130899</v>
      </c>
      <c r="I30" s="20">
        <v>177.754652180291</v>
      </c>
      <c r="J30" s="20">
        <v>622.49561355511003</v>
      </c>
      <c r="K30" s="20">
        <v>196.856642301195</v>
      </c>
      <c r="L30" s="20">
        <v>300.60532001450503</v>
      </c>
      <c r="M30" s="20">
        <v>290.87034582462701</v>
      </c>
      <c r="N30" s="20">
        <v>217.742687455159</v>
      </c>
      <c r="O30" s="20">
        <v>473.76843674217201</v>
      </c>
      <c r="P30" s="20">
        <v>138.04576267096999</v>
      </c>
      <c r="Q30" s="20">
        <v>481.22506859368798</v>
      </c>
      <c r="R30" s="20">
        <v>426.09634711263499</v>
      </c>
      <c r="S30" s="20">
        <v>178.82396440162799</v>
      </c>
      <c r="T30" s="20">
        <v>167.68652320461399</v>
      </c>
      <c r="U30" s="20">
        <v>3412.7810716272302</v>
      </c>
      <c r="V30" s="20">
        <v>421.57629184213403</v>
      </c>
      <c r="W30" s="20">
        <v>1266.25952895156</v>
      </c>
      <c r="X30" s="20">
        <v>738.19264942014502</v>
      </c>
      <c r="Y30" s="20">
        <v>472.98758682894902</v>
      </c>
      <c r="Z30" s="20">
        <v>273.332401952672</v>
      </c>
      <c r="AA30" s="20">
        <v>67.611751209638498</v>
      </c>
      <c r="AB30" s="20">
        <v>58.853969647188897</v>
      </c>
      <c r="AC30" s="20">
        <v>21.792328490437601</v>
      </c>
      <c r="AD30" s="20">
        <v>89.057281535879</v>
      </c>
      <c r="AE30" s="20">
        <v>116.575614224191</v>
      </c>
      <c r="AF30" s="20">
        <v>23.196690427874401</v>
      </c>
      <c r="AG30" s="20">
        <v>221.56082009694299</v>
      </c>
      <c r="AH30" s="20">
        <v>731.91940468064104</v>
      </c>
      <c r="AI30" s="20">
        <v>444.399704297602</v>
      </c>
      <c r="AJ30" s="20">
        <v>177.037079191392</v>
      </c>
      <c r="AK30" s="20">
        <v>70.974613206713101</v>
      </c>
      <c r="AL30" s="20">
        <v>0</v>
      </c>
      <c r="AM30" s="20">
        <v>14498.8952878402</v>
      </c>
      <c r="AN30" s="20">
        <v>0</v>
      </c>
      <c r="AO30" s="20">
        <v>26.1479096055483</v>
      </c>
      <c r="AP30" s="20">
        <v>941.138379589701</v>
      </c>
      <c r="AQ30" s="20">
        <v>199.68543562635099</v>
      </c>
      <c r="AR30" s="20">
        <v>242.59006969281506</v>
      </c>
      <c r="AS30" s="18">
        <v>31091.943422760905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108.271031174288</v>
      </c>
      <c r="E31" s="20">
        <v>464.91000849103699</v>
      </c>
      <c r="F31" s="20">
        <v>562.77601813466094</v>
      </c>
      <c r="G31" s="20">
        <v>100.96545478783599</v>
      </c>
      <c r="H31" s="20">
        <v>16.129671664737199</v>
      </c>
      <c r="I31" s="20">
        <v>67.041889059917196</v>
      </c>
      <c r="J31" s="20">
        <v>86.314296821692693</v>
      </c>
      <c r="K31" s="20">
        <v>294.52298943563699</v>
      </c>
      <c r="L31" s="20">
        <v>93.729082630676103</v>
      </c>
      <c r="M31" s="20">
        <v>97.192213081955202</v>
      </c>
      <c r="N31" s="20">
        <v>39.5215027943145</v>
      </c>
      <c r="O31" s="20">
        <v>125.38372215667199</v>
      </c>
      <c r="P31" s="20">
        <v>45.216423006567403</v>
      </c>
      <c r="Q31" s="20">
        <v>155.04414267041699</v>
      </c>
      <c r="R31" s="20">
        <v>140.115660912187</v>
      </c>
      <c r="S31" s="20">
        <v>43.391421370480401</v>
      </c>
      <c r="T31" s="20">
        <v>28.06782739282</v>
      </c>
      <c r="U31" s="20">
        <v>892.10243059537095</v>
      </c>
      <c r="V31" s="20">
        <v>40.866565665798703</v>
      </c>
      <c r="W31" s="20">
        <v>113.79102800413099</v>
      </c>
      <c r="X31" s="20">
        <v>66.336875278768403</v>
      </c>
      <c r="Y31" s="20">
        <v>171.684360940072</v>
      </c>
      <c r="Z31" s="20">
        <v>149.08173918444601</v>
      </c>
      <c r="AA31" s="20">
        <v>16.9379414850073</v>
      </c>
      <c r="AB31" s="20">
        <v>21.439610737445001</v>
      </c>
      <c r="AC31" s="20">
        <v>449.13922613145297</v>
      </c>
      <c r="AD31" s="20">
        <v>191.57290708033</v>
      </c>
      <c r="AE31" s="20">
        <v>18.880791858830801</v>
      </c>
      <c r="AF31" s="20">
        <v>5.6071155762645102</v>
      </c>
      <c r="AG31" s="20">
        <v>134.58093188003801</v>
      </c>
      <c r="AH31" s="20">
        <v>107.90722245575</v>
      </c>
      <c r="AI31" s="20">
        <v>54.898375624940698</v>
      </c>
      <c r="AJ31" s="20">
        <v>48.014200722870001</v>
      </c>
      <c r="AK31" s="20">
        <v>28.114126480431</v>
      </c>
      <c r="AL31" s="20">
        <v>0</v>
      </c>
      <c r="AM31" s="20">
        <v>3980.8641373083401</v>
      </c>
      <c r="AN31" s="20">
        <v>0</v>
      </c>
      <c r="AO31" s="20">
        <v>9.5498435381512508</v>
      </c>
      <c r="AP31" s="20">
        <v>345.99769068921699</v>
      </c>
      <c r="AQ31" s="20">
        <v>73.411839416333805</v>
      </c>
      <c r="AR31" s="20">
        <v>724.92957773401304</v>
      </c>
      <c r="AS31" s="18">
        <v>10114.301893973898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18.125717260582</v>
      </c>
      <c r="E32" s="20">
        <v>230.127397731842</v>
      </c>
      <c r="F32" s="20">
        <v>141.91526142902501</v>
      </c>
      <c r="G32" s="20">
        <v>29.429424222819001</v>
      </c>
      <c r="H32" s="20">
        <v>4.8604546565566702</v>
      </c>
      <c r="I32" s="20">
        <v>17.676348931888398</v>
      </c>
      <c r="J32" s="20">
        <v>25.9210199831195</v>
      </c>
      <c r="K32" s="20">
        <v>32.837206127728798</v>
      </c>
      <c r="L32" s="20">
        <v>24.0886223779804</v>
      </c>
      <c r="M32" s="20">
        <v>24.277408120158</v>
      </c>
      <c r="N32" s="20">
        <v>12.8572481366243</v>
      </c>
      <c r="O32" s="20">
        <v>41.693115066690901</v>
      </c>
      <c r="P32" s="20">
        <v>9.7805552210321594</v>
      </c>
      <c r="Q32" s="20">
        <v>43.304460396566903</v>
      </c>
      <c r="R32" s="20">
        <v>27.197501238144401</v>
      </c>
      <c r="S32" s="20">
        <v>12.3825234389875</v>
      </c>
      <c r="T32" s="20">
        <v>9.7850667312773005</v>
      </c>
      <c r="U32" s="20">
        <v>248.90557571665201</v>
      </c>
      <c r="V32" s="20">
        <v>23.470012649074501</v>
      </c>
      <c r="W32" s="20">
        <v>199.74688490625201</v>
      </c>
      <c r="X32" s="20">
        <v>116.446651583704</v>
      </c>
      <c r="Y32" s="20">
        <v>29.811701803242698</v>
      </c>
      <c r="Z32" s="20">
        <v>28.258584026405199</v>
      </c>
      <c r="AA32" s="20">
        <v>19.7906243114608</v>
      </c>
      <c r="AB32" s="20">
        <v>128.06573836003301</v>
      </c>
      <c r="AC32" s="20">
        <v>128.69193966330499</v>
      </c>
      <c r="AD32" s="20">
        <v>30.233333632554402</v>
      </c>
      <c r="AE32" s="20">
        <v>57.031719798402001</v>
      </c>
      <c r="AF32" s="20">
        <v>17.021252994456301</v>
      </c>
      <c r="AG32" s="20">
        <v>127.150395596622</v>
      </c>
      <c r="AH32" s="20">
        <v>625.12491591238302</v>
      </c>
      <c r="AI32" s="20">
        <v>49.635279075057603</v>
      </c>
      <c r="AJ32" s="20">
        <v>14.5634512199459</v>
      </c>
      <c r="AK32" s="20">
        <v>20.879457407741</v>
      </c>
      <c r="AL32" s="20">
        <v>0</v>
      </c>
      <c r="AM32" s="20">
        <v>8388.9524343056801</v>
      </c>
      <c r="AN32" s="20">
        <v>0</v>
      </c>
      <c r="AO32" s="20">
        <v>1.9580668035686299</v>
      </c>
      <c r="AP32" s="20">
        <v>76.147070884037703</v>
      </c>
      <c r="AQ32" s="20">
        <v>16.156456213993401</v>
      </c>
      <c r="AR32" s="20">
        <v>1700.8151446537083</v>
      </c>
      <c r="AS32" s="18">
        <v>12755.116022589304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55.412166831809898</v>
      </c>
      <c r="E33" s="20">
        <v>83.227458309805499</v>
      </c>
      <c r="F33" s="20">
        <v>225.248205484127</v>
      </c>
      <c r="G33" s="20">
        <v>32.468283785924903</v>
      </c>
      <c r="H33" s="20">
        <v>10.9087514181094</v>
      </c>
      <c r="I33" s="20">
        <v>23.628869226481701</v>
      </c>
      <c r="J33" s="20">
        <v>34.831442246415598</v>
      </c>
      <c r="K33" s="20">
        <v>28.574647246170699</v>
      </c>
      <c r="L33" s="20">
        <v>46.262957619512001</v>
      </c>
      <c r="M33" s="20">
        <v>40.283548675850703</v>
      </c>
      <c r="N33" s="20">
        <v>42.854131383717402</v>
      </c>
      <c r="O33" s="20">
        <v>66.577537382060797</v>
      </c>
      <c r="P33" s="20">
        <v>18.453193786629601</v>
      </c>
      <c r="Q33" s="20">
        <v>63.522567112561902</v>
      </c>
      <c r="R33" s="20">
        <v>85.637090471294698</v>
      </c>
      <c r="S33" s="20">
        <v>14.690562434732501</v>
      </c>
      <c r="T33" s="20">
        <v>11.3426908890034</v>
      </c>
      <c r="U33" s="20">
        <v>533.059841501042</v>
      </c>
      <c r="V33" s="20">
        <v>70.314784050862499</v>
      </c>
      <c r="W33" s="20">
        <v>170.70291167067501</v>
      </c>
      <c r="X33" s="20">
        <v>99.514855958671006</v>
      </c>
      <c r="Y33" s="20">
        <v>68.071596648215504</v>
      </c>
      <c r="Z33" s="20">
        <v>240.44052173731001</v>
      </c>
      <c r="AA33" s="20">
        <v>1019.58041008766</v>
      </c>
      <c r="AB33" s="20">
        <v>964.82633389355897</v>
      </c>
      <c r="AC33" s="20">
        <v>393.94175269346198</v>
      </c>
      <c r="AD33" s="20">
        <v>19.175778069444299</v>
      </c>
      <c r="AE33" s="20">
        <v>7.4456248821454603</v>
      </c>
      <c r="AF33" s="20">
        <v>3.0970022057384599</v>
      </c>
      <c r="AG33" s="20">
        <v>26.685883362181301</v>
      </c>
      <c r="AH33" s="20">
        <v>142.46681766529301</v>
      </c>
      <c r="AI33" s="20">
        <v>31.097151288608501</v>
      </c>
      <c r="AJ33" s="20">
        <v>21.893224679841001</v>
      </c>
      <c r="AK33" s="20">
        <v>28.676207207548099</v>
      </c>
      <c r="AL33" s="20">
        <v>0</v>
      </c>
      <c r="AM33" s="20">
        <v>2093.0762929655398</v>
      </c>
      <c r="AN33" s="20">
        <v>0</v>
      </c>
      <c r="AO33" s="20">
        <v>3.8685020096584299</v>
      </c>
      <c r="AP33" s="20">
        <v>148.83860154101001</v>
      </c>
      <c r="AQ33" s="20">
        <v>31.579735383536899</v>
      </c>
      <c r="AR33" s="20">
        <v>448.72179698453863</v>
      </c>
      <c r="AS33" s="18">
        <v>7450.9997307907461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35.993611790393302</v>
      </c>
      <c r="E34" s="20">
        <v>252.492176106366</v>
      </c>
      <c r="F34" s="20">
        <v>291.97290496551301</v>
      </c>
      <c r="G34" s="20">
        <v>155.36333938774001</v>
      </c>
      <c r="H34" s="20">
        <v>26.1194787141057</v>
      </c>
      <c r="I34" s="20">
        <v>62.921092937856699</v>
      </c>
      <c r="J34" s="20">
        <v>270.94753843243302</v>
      </c>
      <c r="K34" s="20">
        <v>49.4041223485101</v>
      </c>
      <c r="L34" s="20">
        <v>176.88805783163599</v>
      </c>
      <c r="M34" s="20">
        <v>56.349535745516498</v>
      </c>
      <c r="N34" s="20">
        <v>91.533233310474003</v>
      </c>
      <c r="O34" s="20">
        <v>173.40089592847801</v>
      </c>
      <c r="P34" s="20">
        <v>26.807552108089599</v>
      </c>
      <c r="Q34" s="20">
        <v>146.96692572158599</v>
      </c>
      <c r="R34" s="20">
        <v>91.964069970489902</v>
      </c>
      <c r="S34" s="20">
        <v>113.039773688241</v>
      </c>
      <c r="T34" s="20">
        <v>145.54414952541899</v>
      </c>
      <c r="U34" s="20">
        <v>1125.2426671201199</v>
      </c>
      <c r="V34" s="20">
        <v>358.61470715021699</v>
      </c>
      <c r="W34" s="20">
        <v>1359.3731091746899</v>
      </c>
      <c r="X34" s="20">
        <v>792.47517121788405</v>
      </c>
      <c r="Y34" s="20">
        <v>72.8416152458651</v>
      </c>
      <c r="Z34" s="20">
        <v>71.410564221042506</v>
      </c>
      <c r="AA34" s="20">
        <v>120.81250743819901</v>
      </c>
      <c r="AB34" s="20">
        <v>219.55564535946101</v>
      </c>
      <c r="AC34" s="20">
        <v>205.559237818772</v>
      </c>
      <c r="AD34" s="20">
        <v>3910.96293009482</v>
      </c>
      <c r="AE34" s="20">
        <v>864.87365259538205</v>
      </c>
      <c r="AF34" s="20">
        <v>78.264134188634401</v>
      </c>
      <c r="AG34" s="20">
        <v>529.94961241879003</v>
      </c>
      <c r="AH34" s="20">
        <v>554.12733228780996</v>
      </c>
      <c r="AI34" s="20">
        <v>208.70418207411001</v>
      </c>
      <c r="AJ34" s="20">
        <v>118.562639361207</v>
      </c>
      <c r="AK34" s="20">
        <v>309.38408585912703</v>
      </c>
      <c r="AL34" s="20">
        <v>0</v>
      </c>
      <c r="AM34" s="20">
        <v>17098.535408571901</v>
      </c>
      <c r="AN34" s="20">
        <v>0</v>
      </c>
      <c r="AO34" s="20">
        <v>0</v>
      </c>
      <c r="AP34" s="20">
        <v>0</v>
      </c>
      <c r="AQ34" s="20">
        <v>0</v>
      </c>
      <c r="AR34" s="20">
        <v>1398.1995728253908</v>
      </c>
      <c r="AS34" s="18">
        <v>31565.157233536269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1229.9895788031099</v>
      </c>
      <c r="E35" s="20">
        <v>1585.88276517486</v>
      </c>
      <c r="F35" s="20">
        <v>929.24006715044197</v>
      </c>
      <c r="G35" s="20">
        <v>446.56774538065901</v>
      </c>
      <c r="H35" s="20">
        <v>70.156970633690193</v>
      </c>
      <c r="I35" s="20">
        <v>173.477875789053</v>
      </c>
      <c r="J35" s="20">
        <v>664.66647684806799</v>
      </c>
      <c r="K35" s="20">
        <v>142.840134148164</v>
      </c>
      <c r="L35" s="20">
        <v>446.20865523184</v>
      </c>
      <c r="M35" s="20">
        <v>318.70583792216399</v>
      </c>
      <c r="N35" s="20">
        <v>133.51254570341601</v>
      </c>
      <c r="O35" s="20">
        <v>295.279267342759</v>
      </c>
      <c r="P35" s="20">
        <v>101.483229599732</v>
      </c>
      <c r="Q35" s="20">
        <v>187.47841928640599</v>
      </c>
      <c r="R35" s="20">
        <v>322.08096337883501</v>
      </c>
      <c r="S35" s="20">
        <v>193.65542040273499</v>
      </c>
      <c r="T35" s="20">
        <v>248.61798791366701</v>
      </c>
      <c r="U35" s="20">
        <v>1910.07922911984</v>
      </c>
      <c r="V35" s="20">
        <v>844.46487874861305</v>
      </c>
      <c r="W35" s="20">
        <v>3205.0481666731898</v>
      </c>
      <c r="X35" s="20">
        <v>1868.45030073307</v>
      </c>
      <c r="Y35" s="20">
        <v>232.65962184594301</v>
      </c>
      <c r="Z35" s="20">
        <v>234.47580542781299</v>
      </c>
      <c r="AA35" s="20">
        <v>414.13696948450399</v>
      </c>
      <c r="AB35" s="20">
        <v>196.986945752824</v>
      </c>
      <c r="AC35" s="20">
        <v>165.200117265491</v>
      </c>
      <c r="AD35" s="20">
        <v>442.56050197296901</v>
      </c>
      <c r="AE35" s="20">
        <v>2773.7221423022902</v>
      </c>
      <c r="AF35" s="20">
        <v>643.53255669529403</v>
      </c>
      <c r="AG35" s="20">
        <v>944.92079904125796</v>
      </c>
      <c r="AH35" s="20">
        <v>1714.2888492044699</v>
      </c>
      <c r="AI35" s="20">
        <v>289.08628641138199</v>
      </c>
      <c r="AJ35" s="20">
        <v>192.33043030678999</v>
      </c>
      <c r="AK35" s="20">
        <v>213.06356614011</v>
      </c>
      <c r="AL35" s="20">
        <v>0</v>
      </c>
      <c r="AM35" s="20">
        <v>11912.082652762399</v>
      </c>
      <c r="AN35" s="20">
        <v>0</v>
      </c>
      <c r="AO35" s="20">
        <v>642.75173275391603</v>
      </c>
      <c r="AP35" s="20">
        <v>0</v>
      </c>
      <c r="AQ35" s="20">
        <v>0</v>
      </c>
      <c r="AR35" s="20">
        <v>112.9963935431479</v>
      </c>
      <c r="AS35" s="18">
        <v>36442.681886894919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0.49129071146168901</v>
      </c>
      <c r="E36" s="20">
        <v>42.150624671065202</v>
      </c>
      <c r="F36" s="20">
        <v>4.7539317662464002</v>
      </c>
      <c r="G36" s="20">
        <v>7.8420482789312898</v>
      </c>
      <c r="H36" s="20">
        <v>1.2299324214001599</v>
      </c>
      <c r="I36" s="20">
        <v>1.3141960666670001</v>
      </c>
      <c r="J36" s="20">
        <v>24.228698965325101</v>
      </c>
      <c r="K36" s="20">
        <v>6.6089379507186798</v>
      </c>
      <c r="L36" s="20">
        <v>9.3953313475351408</v>
      </c>
      <c r="M36" s="20">
        <v>22.4416790453026</v>
      </c>
      <c r="N36" s="20">
        <v>7.6535335806306097</v>
      </c>
      <c r="O36" s="20">
        <v>35.375258927007202</v>
      </c>
      <c r="P36" s="20">
        <v>0.552638846235745</v>
      </c>
      <c r="Q36" s="20">
        <v>17.135345514171402</v>
      </c>
      <c r="R36" s="20">
        <v>6.7710216231279103</v>
      </c>
      <c r="S36" s="20">
        <v>0.70334287669919404</v>
      </c>
      <c r="T36" s="20">
        <v>4.7637967680689499</v>
      </c>
      <c r="U36" s="20">
        <v>153.388540058259</v>
      </c>
      <c r="V36" s="20">
        <v>407.82665025191</v>
      </c>
      <c r="W36" s="20">
        <v>1163.1602799202501</v>
      </c>
      <c r="X36" s="20">
        <v>678.08877177457202</v>
      </c>
      <c r="Y36" s="20">
        <v>27.9355182017974</v>
      </c>
      <c r="Z36" s="20">
        <v>34.229048820716002</v>
      </c>
      <c r="AA36" s="20">
        <v>3.5857772242008998</v>
      </c>
      <c r="AB36" s="20">
        <v>1.1778854183107099</v>
      </c>
      <c r="AC36" s="20">
        <v>14.7612889831438</v>
      </c>
      <c r="AD36" s="20">
        <v>180.94333108549799</v>
      </c>
      <c r="AE36" s="20">
        <v>82.435815075421701</v>
      </c>
      <c r="AF36" s="20">
        <v>17.230108029414499</v>
      </c>
      <c r="AG36" s="20">
        <v>113.618055658937</v>
      </c>
      <c r="AH36" s="20">
        <v>14.8653677143718</v>
      </c>
      <c r="AI36" s="20">
        <v>66.409419109629695</v>
      </c>
      <c r="AJ36" s="20">
        <v>10.8326010785077</v>
      </c>
      <c r="AK36" s="20">
        <v>18.6389046092733</v>
      </c>
      <c r="AL36" s="20">
        <v>0</v>
      </c>
      <c r="AM36" s="20">
        <v>22923.885301213999</v>
      </c>
      <c r="AN36" s="20">
        <v>0</v>
      </c>
      <c r="AO36" s="20">
        <v>0</v>
      </c>
      <c r="AP36" s="20">
        <v>0</v>
      </c>
      <c r="AQ36" s="20">
        <v>0</v>
      </c>
      <c r="AR36" s="20">
        <v>270.57623763369463</v>
      </c>
      <c r="AS36" s="18">
        <v>26377.000511222501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277.10370862295798</v>
      </c>
      <c r="E37" s="20">
        <v>1723.58418091971</v>
      </c>
      <c r="F37" s="20">
        <v>449.86378680231297</v>
      </c>
      <c r="G37" s="20">
        <v>256.46382945591</v>
      </c>
      <c r="H37" s="20">
        <v>0</v>
      </c>
      <c r="I37" s="20">
        <v>104.035510477472</v>
      </c>
      <c r="J37" s="20">
        <v>263.283916046613</v>
      </c>
      <c r="K37" s="20">
        <v>484.87726104898502</v>
      </c>
      <c r="L37" s="20">
        <v>186.17608052878299</v>
      </c>
      <c r="M37" s="20">
        <v>124.356399932608</v>
      </c>
      <c r="N37" s="20">
        <v>191.841409305816</v>
      </c>
      <c r="O37" s="20">
        <v>213.82409827442001</v>
      </c>
      <c r="P37" s="20">
        <v>65.760674197098297</v>
      </c>
      <c r="Q37" s="20">
        <v>287.01978131608098</v>
      </c>
      <c r="R37" s="20">
        <v>265.30698555502801</v>
      </c>
      <c r="S37" s="20">
        <v>164.737936285525</v>
      </c>
      <c r="T37" s="20">
        <v>260.66522948081098</v>
      </c>
      <c r="U37" s="20">
        <v>2130.0040176942798</v>
      </c>
      <c r="V37" s="20">
        <v>496.89346252203501</v>
      </c>
      <c r="W37" s="20">
        <v>1124.1525744190501</v>
      </c>
      <c r="X37" s="20">
        <v>655.34840867098603</v>
      </c>
      <c r="Y37" s="20">
        <v>142.135140379235</v>
      </c>
      <c r="Z37" s="20">
        <v>541.35701906114002</v>
      </c>
      <c r="AA37" s="20">
        <v>302.57868018333602</v>
      </c>
      <c r="AB37" s="20">
        <v>500.40633356331</v>
      </c>
      <c r="AC37" s="20">
        <v>119.718306389497</v>
      </c>
      <c r="AD37" s="20">
        <v>1046.2911362811201</v>
      </c>
      <c r="AE37" s="20">
        <v>1175.7856295865199</v>
      </c>
      <c r="AF37" s="20">
        <v>233.45630249273299</v>
      </c>
      <c r="AG37" s="20">
        <v>1074.3455831491499</v>
      </c>
      <c r="AH37" s="20">
        <v>487.25865806265699</v>
      </c>
      <c r="AI37" s="20">
        <v>253.37905728669301</v>
      </c>
      <c r="AJ37" s="20">
        <v>54.102046228150002</v>
      </c>
      <c r="AK37" s="20">
        <v>167.77349794448199</v>
      </c>
      <c r="AL37" s="20">
        <v>0</v>
      </c>
      <c r="AM37" s="20">
        <v>1054.8290823587699</v>
      </c>
      <c r="AN37" s="20">
        <v>0</v>
      </c>
      <c r="AO37" s="20">
        <v>0</v>
      </c>
      <c r="AP37" s="20">
        <v>2025.61009879169</v>
      </c>
      <c r="AQ37" s="20">
        <v>0</v>
      </c>
      <c r="AR37" s="20">
        <v>3569.9947123322627</v>
      </c>
      <c r="AS37" s="18">
        <v>22474.320535647232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177.45437215099901</v>
      </c>
      <c r="E38" s="20">
        <v>350.53329776094</v>
      </c>
      <c r="F38" s="20">
        <v>109.974338684103</v>
      </c>
      <c r="G38" s="20">
        <v>35.372672892961802</v>
      </c>
      <c r="H38" s="20">
        <v>5.8169111638832298</v>
      </c>
      <c r="I38" s="20">
        <v>1.8195221513462199E-3</v>
      </c>
      <c r="J38" s="20">
        <v>72.025152280083404</v>
      </c>
      <c r="K38" s="20">
        <v>89.472159355135702</v>
      </c>
      <c r="L38" s="20">
        <v>67.872000583640201</v>
      </c>
      <c r="M38" s="20">
        <v>67.683215578541805</v>
      </c>
      <c r="N38" s="20">
        <v>10.8504884478035</v>
      </c>
      <c r="O38" s="20">
        <v>17.075288369404301</v>
      </c>
      <c r="P38" s="20">
        <v>0</v>
      </c>
      <c r="Q38" s="20">
        <v>0.122999813539012</v>
      </c>
      <c r="R38" s="20">
        <v>113.62970182230499</v>
      </c>
      <c r="S38" s="20">
        <v>0.19264637174406299</v>
      </c>
      <c r="T38" s="20">
        <v>5.0283037942780302</v>
      </c>
      <c r="U38" s="20">
        <v>887.01524014728</v>
      </c>
      <c r="V38" s="20">
        <v>2.5363636860229399</v>
      </c>
      <c r="W38" s="20">
        <v>7.1727260769502097</v>
      </c>
      <c r="X38" s="20">
        <v>4.1814916652140699</v>
      </c>
      <c r="Y38" s="20">
        <v>120.304570409947</v>
      </c>
      <c r="Z38" s="20">
        <v>174.65593171410401</v>
      </c>
      <c r="AA38" s="20">
        <v>41.4997994922022</v>
      </c>
      <c r="AB38" s="20">
        <v>26.340347628281801</v>
      </c>
      <c r="AC38" s="20">
        <v>0.80183601039419306</v>
      </c>
      <c r="AD38" s="20">
        <v>1016.36808310324</v>
      </c>
      <c r="AE38" s="20">
        <v>263.80977594759599</v>
      </c>
      <c r="AF38" s="20">
        <v>180.14246765222001</v>
      </c>
      <c r="AG38" s="20">
        <v>118.05525820226001</v>
      </c>
      <c r="AH38" s="20">
        <v>13.303453595627399</v>
      </c>
      <c r="AI38" s="20">
        <v>28.2778141414265</v>
      </c>
      <c r="AJ38" s="20">
        <v>12.8683079386198</v>
      </c>
      <c r="AK38" s="20">
        <v>7.1499192072269304</v>
      </c>
      <c r="AL38" s="20">
        <v>0</v>
      </c>
      <c r="AM38" s="20">
        <v>1189.8663371370999</v>
      </c>
      <c r="AN38" s="20">
        <v>0</v>
      </c>
      <c r="AO38" s="20">
        <v>40209.059366491303</v>
      </c>
      <c r="AP38" s="20">
        <v>31.1012133913671</v>
      </c>
      <c r="AQ38" s="20">
        <v>0</v>
      </c>
      <c r="AR38" s="20">
        <v>588.76410431090289</v>
      </c>
      <c r="AS38" s="18">
        <v>46046.379776540802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11.542904568815</v>
      </c>
      <c r="F39" s="20">
        <v>5.6767188772224904</v>
      </c>
      <c r="G39" s="20">
        <v>5.32683532049177</v>
      </c>
      <c r="H39" s="20">
        <v>0.72724400305751002</v>
      </c>
      <c r="I39" s="20">
        <v>0.19105556420428099</v>
      </c>
      <c r="J39" s="20">
        <v>23.977202290707901</v>
      </c>
      <c r="K39" s="20">
        <v>4.4495618563890904</v>
      </c>
      <c r="L39" s="20">
        <v>12.7006810605693</v>
      </c>
      <c r="M39" s="20">
        <v>2.3515395117418798</v>
      </c>
      <c r="N39" s="20">
        <v>9.7601162502794203</v>
      </c>
      <c r="O39" s="20">
        <v>9.0276209250427009</v>
      </c>
      <c r="P39" s="20">
        <v>1.4465288741210101</v>
      </c>
      <c r="Q39" s="20">
        <v>2.4410202082255799</v>
      </c>
      <c r="R39" s="20">
        <v>2.1551405867706501</v>
      </c>
      <c r="S39" s="20">
        <v>0.239897680334268</v>
      </c>
      <c r="T39" s="20">
        <v>6.2284780753997797</v>
      </c>
      <c r="U39" s="20">
        <v>118.22621404762501</v>
      </c>
      <c r="V39" s="20">
        <v>2.8590665361855399</v>
      </c>
      <c r="W39" s="20">
        <v>70.862430793977694</v>
      </c>
      <c r="X39" s="20">
        <v>41.310745811697799</v>
      </c>
      <c r="Y39" s="20">
        <v>7.2792924591908896</v>
      </c>
      <c r="Z39" s="20">
        <v>11.3367603513187</v>
      </c>
      <c r="AA39" s="20">
        <v>0.71633210213349097</v>
      </c>
      <c r="AB39" s="20">
        <v>7.8099980203191102</v>
      </c>
      <c r="AC39" s="20">
        <v>6.0135832336528798</v>
      </c>
      <c r="AD39" s="20">
        <v>25.590356740713801</v>
      </c>
      <c r="AE39" s="20">
        <v>179.09066888286</v>
      </c>
      <c r="AF39" s="20">
        <v>5.9411860103795101E-2</v>
      </c>
      <c r="AG39" s="20">
        <v>15.805212561082</v>
      </c>
      <c r="AH39" s="20">
        <v>83.716680370804795</v>
      </c>
      <c r="AI39" s="20">
        <v>975.93125898114999</v>
      </c>
      <c r="AJ39" s="20">
        <v>17.249748346577601</v>
      </c>
      <c r="AK39" s="20">
        <v>3.88293288511387</v>
      </c>
      <c r="AL39" s="20">
        <v>0</v>
      </c>
      <c r="AM39" s="20">
        <v>14553.4155143562</v>
      </c>
      <c r="AN39" s="20">
        <v>0</v>
      </c>
      <c r="AO39" s="20">
        <v>17904.2066420872</v>
      </c>
      <c r="AP39" s="20">
        <v>0</v>
      </c>
      <c r="AQ39" s="20">
        <v>0</v>
      </c>
      <c r="AR39" s="20">
        <v>117.86297871349862</v>
      </c>
      <c r="AS39" s="18">
        <v>34241.468374794778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0.69120260699533698</v>
      </c>
      <c r="E40" s="20">
        <v>70.173234075942602</v>
      </c>
      <c r="F40" s="20">
        <v>16.898434916684199</v>
      </c>
      <c r="G40" s="20">
        <v>21.018188461636498</v>
      </c>
      <c r="H40" s="20">
        <v>0.74652625804626804</v>
      </c>
      <c r="I40" s="20">
        <v>0.20700677901423101</v>
      </c>
      <c r="J40" s="20">
        <v>87.346466304218197</v>
      </c>
      <c r="K40" s="20">
        <v>4.9727054839274896</v>
      </c>
      <c r="L40" s="20">
        <v>39.368045260498597</v>
      </c>
      <c r="M40" s="20">
        <v>4.6293793590427903</v>
      </c>
      <c r="N40" s="20">
        <v>11.1682193093403</v>
      </c>
      <c r="O40" s="20">
        <v>60.067104516369497</v>
      </c>
      <c r="P40" s="20">
        <v>1.57553624907339</v>
      </c>
      <c r="Q40" s="20">
        <v>4.1212810789759704</v>
      </c>
      <c r="R40" s="20">
        <v>16.956256497629699</v>
      </c>
      <c r="S40" s="20">
        <v>1.4408732548763199</v>
      </c>
      <c r="T40" s="20">
        <v>14.7113126322577</v>
      </c>
      <c r="U40" s="20">
        <v>163.15381467819799</v>
      </c>
      <c r="V40" s="20">
        <v>47.802797369958803</v>
      </c>
      <c r="W40" s="20">
        <v>70.749842049826199</v>
      </c>
      <c r="X40" s="20">
        <v>41.245109833101203</v>
      </c>
      <c r="Y40" s="20">
        <v>1.5844531544329501</v>
      </c>
      <c r="Z40" s="20">
        <v>3.0767976584786099</v>
      </c>
      <c r="AA40" s="20">
        <v>22.403143615645199</v>
      </c>
      <c r="AB40" s="20">
        <v>4.0854062608731896</v>
      </c>
      <c r="AC40" s="20">
        <v>17.648633673872901</v>
      </c>
      <c r="AD40" s="20">
        <v>6.4231568031845496</v>
      </c>
      <c r="AE40" s="20">
        <v>76.587095652863994</v>
      </c>
      <c r="AF40" s="20">
        <v>3.5657364221576602</v>
      </c>
      <c r="AG40" s="20">
        <v>23.5757507851993</v>
      </c>
      <c r="AH40" s="20">
        <v>59.173073970636402</v>
      </c>
      <c r="AI40" s="20">
        <v>49.028104527559698</v>
      </c>
      <c r="AJ40" s="20">
        <v>1041.16044162704</v>
      </c>
      <c r="AK40" s="20">
        <v>4.3938792414816596</v>
      </c>
      <c r="AL40" s="20">
        <v>0</v>
      </c>
      <c r="AM40" s="20">
        <v>9566.0781558803992</v>
      </c>
      <c r="AN40" s="20">
        <v>0</v>
      </c>
      <c r="AO40" s="20">
        <v>4611.2482445508704</v>
      </c>
      <c r="AP40" s="20">
        <v>0</v>
      </c>
      <c r="AQ40" s="20">
        <v>0</v>
      </c>
      <c r="AR40" s="20">
        <v>313.66207156617531</v>
      </c>
      <c r="AS40" s="18">
        <v>16482.737482366483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169.15412394967501</v>
      </c>
      <c r="E41" s="20">
        <v>31.959194052070401</v>
      </c>
      <c r="F41" s="20">
        <v>411.361956711017</v>
      </c>
      <c r="G41" s="20">
        <v>82.634299266438006</v>
      </c>
      <c r="H41" s="20">
        <v>57.395642687169897</v>
      </c>
      <c r="I41" s="20">
        <v>25.419251341388101</v>
      </c>
      <c r="J41" s="20">
        <v>146.43465654079799</v>
      </c>
      <c r="K41" s="20">
        <v>92.656552436923107</v>
      </c>
      <c r="L41" s="20">
        <v>389.10502187420099</v>
      </c>
      <c r="M41" s="20">
        <v>116.828929208091</v>
      </c>
      <c r="N41" s="20">
        <v>19.737427880936</v>
      </c>
      <c r="O41" s="20">
        <v>27.9228844220012</v>
      </c>
      <c r="P41" s="20">
        <v>2.8973089791662101</v>
      </c>
      <c r="Q41" s="20">
        <v>79.6019766183787</v>
      </c>
      <c r="R41" s="20">
        <v>97.995051580432602</v>
      </c>
      <c r="S41" s="20">
        <v>114.220306151828</v>
      </c>
      <c r="T41" s="20">
        <v>9.747880748479</v>
      </c>
      <c r="U41" s="20">
        <v>335.80950663886898</v>
      </c>
      <c r="V41" s="20">
        <v>147.810012118538</v>
      </c>
      <c r="W41" s="20">
        <v>151.07407979984899</v>
      </c>
      <c r="X41" s="20">
        <v>88.071815197709995</v>
      </c>
      <c r="Y41" s="20">
        <v>95.266032115670001</v>
      </c>
      <c r="Z41" s="20">
        <v>46.549071984891597</v>
      </c>
      <c r="AA41" s="20">
        <v>2.0125874008078699</v>
      </c>
      <c r="AB41" s="20">
        <v>23.428786693262701</v>
      </c>
      <c r="AC41" s="20">
        <v>34.035108236095603</v>
      </c>
      <c r="AD41" s="20">
        <v>288.77238230161402</v>
      </c>
      <c r="AE41" s="20">
        <v>384.83356451614299</v>
      </c>
      <c r="AF41" s="20">
        <v>72.967389212010204</v>
      </c>
      <c r="AG41" s="20">
        <v>547.59981175208998</v>
      </c>
      <c r="AH41" s="20">
        <v>103.516386170465</v>
      </c>
      <c r="AI41" s="20">
        <v>106.058526030491</v>
      </c>
      <c r="AJ41" s="20">
        <v>60.1296327919882</v>
      </c>
      <c r="AK41" s="20">
        <v>7687.3520458991497</v>
      </c>
      <c r="AL41" s="20">
        <v>0</v>
      </c>
      <c r="AM41" s="20">
        <v>13305.876167575199</v>
      </c>
      <c r="AN41" s="20">
        <v>0</v>
      </c>
      <c r="AO41" s="20">
        <v>8.0037136145023808</v>
      </c>
      <c r="AP41" s="20">
        <v>653.71671115560696</v>
      </c>
      <c r="AQ41" s="20">
        <v>57.447933238946803</v>
      </c>
      <c r="AR41" s="20">
        <v>988.77804678171731</v>
      </c>
      <c r="AS41" s="18">
        <v>27064.181775674613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341.19375209645199</v>
      </c>
      <c r="E44" s="20">
        <v>0.948014671330908</v>
      </c>
      <c r="F44" s="20">
        <v>2974.0130919576</v>
      </c>
      <c r="G44" s="20">
        <v>115.323659480667</v>
      </c>
      <c r="H44" s="20">
        <v>3.6044825526714801</v>
      </c>
      <c r="I44" s="20">
        <v>20.0136047292795</v>
      </c>
      <c r="J44" s="20">
        <v>2.9507286087059801</v>
      </c>
      <c r="K44" s="20">
        <v>0.45983591144809299</v>
      </c>
      <c r="L44" s="20">
        <v>79.914273536657106</v>
      </c>
      <c r="M44" s="20">
        <v>375.96145346242201</v>
      </c>
      <c r="N44" s="20">
        <v>2.3127541804608698</v>
      </c>
      <c r="O44" s="20">
        <v>2.0770468547108298</v>
      </c>
      <c r="P44" s="20">
        <v>0.271112583725231</v>
      </c>
      <c r="Q44" s="20">
        <v>0.60421229126520104</v>
      </c>
      <c r="R44" s="20">
        <v>0.28857610875720902</v>
      </c>
      <c r="S44" s="20">
        <v>8.0684243123726596</v>
      </c>
      <c r="T44" s="20">
        <v>0.124811323430759</v>
      </c>
      <c r="U44" s="20">
        <v>25.1545387386982</v>
      </c>
      <c r="V44" s="20">
        <v>0.236735000741089</v>
      </c>
      <c r="W44" s="20">
        <v>1.05429941929662</v>
      </c>
      <c r="X44" s="20">
        <v>0.60980527073823598</v>
      </c>
      <c r="Y44" s="20">
        <v>330.28048753384701</v>
      </c>
      <c r="Z44" s="20">
        <v>0.16288550655345699</v>
      </c>
      <c r="AA44" s="20">
        <v>1.3178468855780801</v>
      </c>
      <c r="AB44" s="20">
        <v>3.4008636757192101</v>
      </c>
      <c r="AC44" s="20">
        <v>6.36143292218012E-2</v>
      </c>
      <c r="AD44" s="20">
        <v>0.18170048188225801</v>
      </c>
      <c r="AE44" s="20">
        <v>0.50798420839606795</v>
      </c>
      <c r="AF44" s="20">
        <v>0.118130762464805</v>
      </c>
      <c r="AG44" s="20">
        <v>0.24707949395253101</v>
      </c>
      <c r="AH44" s="20">
        <v>1.85345734204275</v>
      </c>
      <c r="AI44" s="20">
        <v>5.7192391184787299</v>
      </c>
      <c r="AJ44" s="20">
        <v>66.960995280044202</v>
      </c>
      <c r="AK44" s="20">
        <v>1.3285883494958</v>
      </c>
      <c r="AL44" s="20">
        <v>0</v>
      </c>
      <c r="AM44" s="20">
        <v>1040.4665461264301</v>
      </c>
      <c r="AN44" s="20">
        <v>0</v>
      </c>
      <c r="AO44" s="20">
        <v>0.47960307158193</v>
      </c>
      <c r="AP44" s="20">
        <v>2.8160734043742499</v>
      </c>
      <c r="AQ44" s="20">
        <v>3.2819475547567398</v>
      </c>
      <c r="AR44" s="19">
        <v>0</v>
      </c>
      <c r="AS44" s="18">
        <v>5414.3722562162502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6.4609510354845101</v>
      </c>
      <c r="E45" s="20">
        <v>1275.4593261119701</v>
      </c>
      <c r="F45" s="20">
        <v>16.774398899581598</v>
      </c>
      <c r="G45" s="20">
        <v>4.1949630669895202</v>
      </c>
      <c r="H45" s="20">
        <v>0.236764053873185</v>
      </c>
      <c r="I45" s="20">
        <v>1.4047819101892001</v>
      </c>
      <c r="J45" s="20">
        <v>4.2966062056329202</v>
      </c>
      <c r="K45" s="20">
        <v>2734.5968961533899</v>
      </c>
      <c r="L45" s="20">
        <v>683.82600225695398</v>
      </c>
      <c r="M45" s="20">
        <v>79.565948185926104</v>
      </c>
      <c r="N45" s="20">
        <v>434.66665859940798</v>
      </c>
      <c r="O45" s="20">
        <v>848.13020278969304</v>
      </c>
      <c r="P45" s="20">
        <v>8.7405405539417593</v>
      </c>
      <c r="Q45" s="20">
        <v>23.694345365735501</v>
      </c>
      <c r="R45" s="20">
        <v>3.7296602305729198</v>
      </c>
      <c r="S45" s="20">
        <v>11.6853912952249</v>
      </c>
      <c r="T45" s="20">
        <v>474.348470291995</v>
      </c>
      <c r="U45" s="20">
        <v>1310.4089599776601</v>
      </c>
      <c r="V45" s="20">
        <v>5.5162035758996399</v>
      </c>
      <c r="W45" s="20">
        <v>19.7290343402452</v>
      </c>
      <c r="X45" s="20">
        <v>11.2919584855737</v>
      </c>
      <c r="Y45" s="20">
        <v>1.70172550435291</v>
      </c>
      <c r="Z45" s="20">
        <v>32.426372270484798</v>
      </c>
      <c r="AA45" s="20">
        <v>9.8022099334385793</v>
      </c>
      <c r="AB45" s="20">
        <v>12.976146630057301</v>
      </c>
      <c r="AC45" s="20">
        <v>0.27473041825293198</v>
      </c>
      <c r="AD45" s="20">
        <v>1.3691607250650299</v>
      </c>
      <c r="AE45" s="20">
        <v>1.1455734982596999</v>
      </c>
      <c r="AF45" s="20">
        <v>0.63458342953033797</v>
      </c>
      <c r="AG45" s="20">
        <v>18.5013743817345</v>
      </c>
      <c r="AH45" s="20">
        <v>4.2052066848598697</v>
      </c>
      <c r="AI45" s="20">
        <v>3.4035156156852602</v>
      </c>
      <c r="AJ45" s="20">
        <v>1.7437490059412499</v>
      </c>
      <c r="AK45" s="20">
        <v>1.51454579388582</v>
      </c>
      <c r="AL45" s="20">
        <v>0</v>
      </c>
      <c r="AM45" s="20">
        <v>67.009910106885897</v>
      </c>
      <c r="AN45" s="20">
        <v>0</v>
      </c>
      <c r="AO45" s="20">
        <v>7.0073331531374003E-2</v>
      </c>
      <c r="AP45" s="20">
        <v>25.8773221968817</v>
      </c>
      <c r="AQ45" s="20">
        <v>2.4134050290139202</v>
      </c>
      <c r="AR45" s="19">
        <v>0</v>
      </c>
      <c r="AS45" s="18">
        <v>8143.8276679418022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479.42397111523002</v>
      </c>
      <c r="E46" s="20">
        <v>18.6524267891688</v>
      </c>
      <c r="F46" s="20">
        <v>2195.2986022688401</v>
      </c>
      <c r="G46" s="20">
        <v>20.507744640398101</v>
      </c>
      <c r="H46" s="20">
        <v>37.931057068176898</v>
      </c>
      <c r="I46" s="20">
        <v>6.7260245117627599</v>
      </c>
      <c r="J46" s="20">
        <v>10.7006366710674</v>
      </c>
      <c r="K46" s="20">
        <v>6.5772474498014004</v>
      </c>
      <c r="L46" s="20">
        <v>78.464516978076702</v>
      </c>
      <c r="M46" s="20">
        <v>23.949594842764999</v>
      </c>
      <c r="N46" s="20">
        <v>4.8355112294175298</v>
      </c>
      <c r="O46" s="20">
        <v>12.412591488108699</v>
      </c>
      <c r="P46" s="20">
        <v>3.0040610558898502</v>
      </c>
      <c r="Q46" s="20">
        <v>9.7780407478835603</v>
      </c>
      <c r="R46" s="20">
        <v>4.00950616983644</v>
      </c>
      <c r="S46" s="20">
        <v>4.6520014315902998</v>
      </c>
      <c r="T46" s="20">
        <v>2.4945308142640399</v>
      </c>
      <c r="U46" s="20">
        <v>31.359202522751101</v>
      </c>
      <c r="V46" s="20">
        <v>3.5531053009488001</v>
      </c>
      <c r="W46" s="20">
        <v>10.452893043957699</v>
      </c>
      <c r="X46" s="20">
        <v>6.0406020734346004</v>
      </c>
      <c r="Y46" s="20">
        <v>1121.5882908472299</v>
      </c>
      <c r="Z46" s="20">
        <v>0.60023751508160805</v>
      </c>
      <c r="AA46" s="20">
        <v>42.702114336912601</v>
      </c>
      <c r="AB46" s="20">
        <v>21.446603801305098</v>
      </c>
      <c r="AC46" s="20">
        <v>1.5869778411911</v>
      </c>
      <c r="AD46" s="20">
        <v>1.6177025709816</v>
      </c>
      <c r="AE46" s="20">
        <v>11.9086054239513</v>
      </c>
      <c r="AF46" s="20">
        <v>1.1053832866551101</v>
      </c>
      <c r="AG46" s="20">
        <v>5.7896559284526097</v>
      </c>
      <c r="AH46" s="20">
        <v>7.6796162974127702</v>
      </c>
      <c r="AI46" s="20">
        <v>9.3776469834026202</v>
      </c>
      <c r="AJ46" s="20">
        <v>170.285406163098</v>
      </c>
      <c r="AK46" s="20">
        <v>8.8989997395199403</v>
      </c>
      <c r="AL46" s="20">
        <v>0</v>
      </c>
      <c r="AM46" s="20">
        <v>3636.3237598584001</v>
      </c>
      <c r="AN46" s="20">
        <v>0</v>
      </c>
      <c r="AO46" s="20">
        <v>44.904165332966798</v>
      </c>
      <c r="AP46" s="20">
        <v>8.1957791793733907</v>
      </c>
      <c r="AQ46" s="20">
        <v>13.0843124919554</v>
      </c>
      <c r="AR46" s="19">
        <v>0</v>
      </c>
      <c r="AS46" s="18">
        <v>8077.9191258112587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55.494816088037403</v>
      </c>
      <c r="E47" s="20">
        <v>15.6163257535465</v>
      </c>
      <c r="F47" s="20">
        <v>17.640773634030101</v>
      </c>
      <c r="G47" s="20">
        <v>2427.5098415171001</v>
      </c>
      <c r="H47" s="20">
        <v>252.65222244018</v>
      </c>
      <c r="I47" s="20">
        <v>12.300066604443399</v>
      </c>
      <c r="J47" s="20">
        <v>18.478644633360801</v>
      </c>
      <c r="K47" s="20">
        <v>0.67619977643754703</v>
      </c>
      <c r="L47" s="20">
        <v>41.4005977378824</v>
      </c>
      <c r="M47" s="20">
        <v>39.882246119642502</v>
      </c>
      <c r="N47" s="20">
        <v>5.69930028024298</v>
      </c>
      <c r="O47" s="20">
        <v>38.629827282274</v>
      </c>
      <c r="P47" s="20">
        <v>1.96827537487017</v>
      </c>
      <c r="Q47" s="20">
        <v>7.5482592096065702</v>
      </c>
      <c r="R47" s="20">
        <v>9.6888228356781205</v>
      </c>
      <c r="S47" s="20">
        <v>78.945272221017802</v>
      </c>
      <c r="T47" s="20">
        <v>4.1839436234870204</v>
      </c>
      <c r="U47" s="20">
        <v>179.471575131435</v>
      </c>
      <c r="V47" s="20">
        <v>56.508404394320799</v>
      </c>
      <c r="W47" s="20">
        <v>90.579281626678494</v>
      </c>
      <c r="X47" s="20">
        <v>52.766438879650302</v>
      </c>
      <c r="Y47" s="20">
        <v>12.431996072470101</v>
      </c>
      <c r="Z47" s="20">
        <v>0.90745462304712798</v>
      </c>
      <c r="AA47" s="20">
        <v>1.6602976024856799</v>
      </c>
      <c r="AB47" s="20">
        <v>0.316445899775048</v>
      </c>
      <c r="AC47" s="20">
        <v>2.2690350713405998</v>
      </c>
      <c r="AD47" s="20">
        <v>2.3264684598688499</v>
      </c>
      <c r="AE47" s="20">
        <v>2.2007313080094599</v>
      </c>
      <c r="AF47" s="20">
        <v>4.5217727453355803</v>
      </c>
      <c r="AG47" s="20">
        <v>8.4961472013297694</v>
      </c>
      <c r="AH47" s="20">
        <v>64.931247037543699</v>
      </c>
      <c r="AI47" s="20">
        <v>47.103306362790498</v>
      </c>
      <c r="AJ47" s="20">
        <v>16.641254698454102</v>
      </c>
      <c r="AK47" s="20">
        <v>55.2333725003379</v>
      </c>
      <c r="AL47" s="20">
        <v>0</v>
      </c>
      <c r="AM47" s="20">
        <v>524.11965762504497</v>
      </c>
      <c r="AN47" s="20">
        <v>0</v>
      </c>
      <c r="AO47" s="20">
        <v>3.0155308709733201E-2</v>
      </c>
      <c r="AP47" s="20">
        <v>18.971935664669701</v>
      </c>
      <c r="AQ47" s="20">
        <v>-0.17399231230346501</v>
      </c>
      <c r="AR47" s="19">
        <v>0</v>
      </c>
      <c r="AS47" s="18">
        <v>4169.6284210328322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1.4190099787624999</v>
      </c>
      <c r="E48" s="20">
        <v>15.538198757989999</v>
      </c>
      <c r="F48" s="20">
        <v>1.1380832139977</v>
      </c>
      <c r="G48" s="20">
        <v>163.51634533585201</v>
      </c>
      <c r="H48" s="20">
        <v>809.06474061613699</v>
      </c>
      <c r="I48" s="20">
        <v>0.79254052671598096</v>
      </c>
      <c r="J48" s="20">
        <v>1.7031574166621499</v>
      </c>
      <c r="K48" s="20">
        <v>4.3389512952835801E-2</v>
      </c>
      <c r="L48" s="20">
        <v>3.1324904260541802</v>
      </c>
      <c r="M48" s="20">
        <v>8.0577567798311502</v>
      </c>
      <c r="N48" s="20">
        <v>1.12739883422228</v>
      </c>
      <c r="O48" s="20">
        <v>7.8253401465349501</v>
      </c>
      <c r="P48" s="20">
        <v>0.43117115565185199</v>
      </c>
      <c r="Q48" s="20">
        <v>3.6676067816640998</v>
      </c>
      <c r="R48" s="20">
        <v>4.0143662882606002</v>
      </c>
      <c r="S48" s="20">
        <v>25.370790454011502</v>
      </c>
      <c r="T48" s="20">
        <v>3.43480660075363</v>
      </c>
      <c r="U48" s="20">
        <v>10.431136657636999</v>
      </c>
      <c r="V48" s="20">
        <v>0.19041964248040899</v>
      </c>
      <c r="W48" s="20">
        <v>15.2536437444311</v>
      </c>
      <c r="X48" s="20">
        <v>8.7367112733581607</v>
      </c>
      <c r="Y48" s="20">
        <v>1.95121421775307</v>
      </c>
      <c r="Z48" s="20">
        <v>0.45262477758550301</v>
      </c>
      <c r="AA48" s="20">
        <v>0.64446305002898296</v>
      </c>
      <c r="AB48" s="20">
        <v>0.165927541175965</v>
      </c>
      <c r="AC48" s="20">
        <v>1.4959600901613099</v>
      </c>
      <c r="AD48" s="20">
        <v>0.123303049704302</v>
      </c>
      <c r="AE48" s="20">
        <v>2.5033710608178801</v>
      </c>
      <c r="AF48" s="20">
        <v>7.2250029862951107E-2</v>
      </c>
      <c r="AG48" s="20">
        <v>6.7233748576069896</v>
      </c>
      <c r="AH48" s="20">
        <v>25.1944097542812</v>
      </c>
      <c r="AI48" s="20">
        <v>1.85128723720604</v>
      </c>
      <c r="AJ48" s="20">
        <v>2.4814376719226701</v>
      </c>
      <c r="AK48" s="20">
        <v>24.7306508806628</v>
      </c>
      <c r="AL48" s="20">
        <v>0</v>
      </c>
      <c r="AM48" s="20">
        <v>269.44623540079499</v>
      </c>
      <c r="AN48" s="20">
        <v>0</v>
      </c>
      <c r="AO48" s="20">
        <v>3.6799655599868099E-5</v>
      </c>
      <c r="AP48" s="20">
        <v>0.91756489976435096</v>
      </c>
      <c r="AQ48" s="20">
        <v>3.8893917481400901</v>
      </c>
      <c r="AR48" s="19">
        <v>0</v>
      </c>
      <c r="AS48" s="18">
        <v>1427.5326072110854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1.11659703668798</v>
      </c>
      <c r="E49" s="20">
        <v>1.38155319720179</v>
      </c>
      <c r="F49" s="20">
        <v>1.0300968390213801</v>
      </c>
      <c r="G49" s="20">
        <v>1.86446937837961</v>
      </c>
      <c r="H49" s="20">
        <v>0.73961063926195303</v>
      </c>
      <c r="I49" s="20">
        <v>110.654679656456</v>
      </c>
      <c r="J49" s="20">
        <v>12.9034074040615</v>
      </c>
      <c r="K49" s="20">
        <v>0.55392121648002601</v>
      </c>
      <c r="L49" s="20">
        <v>2.5337135420989898</v>
      </c>
      <c r="M49" s="20">
        <v>2.4157020476320801</v>
      </c>
      <c r="N49" s="20">
        <v>2.7884872461010799</v>
      </c>
      <c r="O49" s="20">
        <v>7.9116598882359597</v>
      </c>
      <c r="P49" s="20">
        <v>1.17100144655395</v>
      </c>
      <c r="Q49" s="20">
        <v>2.8305191687027902</v>
      </c>
      <c r="R49" s="20">
        <v>1.32961871077655</v>
      </c>
      <c r="S49" s="20">
        <v>18.262026546783801</v>
      </c>
      <c r="T49" s="20">
        <v>0.21901152861047199</v>
      </c>
      <c r="U49" s="20">
        <v>203.87020232183099</v>
      </c>
      <c r="V49" s="20">
        <v>0.79984891483917897</v>
      </c>
      <c r="W49" s="20">
        <v>5.0473574163177899</v>
      </c>
      <c r="X49" s="20">
        <v>2.9409936226763498</v>
      </c>
      <c r="Y49" s="20">
        <v>0.32774286393604102</v>
      </c>
      <c r="Z49" s="20">
        <v>0.35362946327732298</v>
      </c>
      <c r="AA49" s="20">
        <v>0.22093642017918899</v>
      </c>
      <c r="AB49" s="20">
        <v>0.41495501013032199</v>
      </c>
      <c r="AC49" s="20">
        <v>4.3188465901538103E-2</v>
      </c>
      <c r="AD49" s="20">
        <v>0.31387342558228198</v>
      </c>
      <c r="AE49" s="20">
        <v>0.47393310716175402</v>
      </c>
      <c r="AF49" s="20">
        <v>0.197850315178833</v>
      </c>
      <c r="AG49" s="20">
        <v>0.59671516501895205</v>
      </c>
      <c r="AH49" s="20">
        <v>1.03380394868023</v>
      </c>
      <c r="AI49" s="20">
        <v>1.64816496238342</v>
      </c>
      <c r="AJ49" s="20">
        <v>0.59896518225430795</v>
      </c>
      <c r="AK49" s="20">
        <v>1.33406166014355</v>
      </c>
      <c r="AL49" s="20">
        <v>0</v>
      </c>
      <c r="AM49" s="20">
        <v>11.6161371416198</v>
      </c>
      <c r="AN49" s="20">
        <v>0</v>
      </c>
      <c r="AO49" s="20">
        <v>8.8743325999555492E-3</v>
      </c>
      <c r="AP49" s="20">
        <v>6.7746444278351703</v>
      </c>
      <c r="AQ49" s="20">
        <v>2.72586634210754</v>
      </c>
      <c r="AR49" s="19">
        <v>0</v>
      </c>
      <c r="AS49" s="18">
        <v>411.0478200027004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6.35046773449832</v>
      </c>
      <c r="E50" s="20">
        <v>27.180489134529498</v>
      </c>
      <c r="F50" s="20">
        <v>83.197629001960394</v>
      </c>
      <c r="G50" s="20">
        <v>12.6025606256343</v>
      </c>
      <c r="H50" s="20">
        <v>8.40522963218352</v>
      </c>
      <c r="I50" s="20">
        <v>10.884520914209601</v>
      </c>
      <c r="J50" s="20">
        <v>1001.39319714896</v>
      </c>
      <c r="K50" s="20">
        <v>4.54919507409363</v>
      </c>
      <c r="L50" s="20">
        <v>30.156447092850598</v>
      </c>
      <c r="M50" s="20">
        <v>15.381015830899999</v>
      </c>
      <c r="N50" s="20">
        <v>8.8585447702242206</v>
      </c>
      <c r="O50" s="20">
        <v>9.2275790846798493</v>
      </c>
      <c r="P50" s="20">
        <v>2.2905589490900899</v>
      </c>
      <c r="Q50" s="20">
        <v>43.309523079236897</v>
      </c>
      <c r="R50" s="20">
        <v>6.6731839023256603</v>
      </c>
      <c r="S50" s="20">
        <v>17.7947268023898</v>
      </c>
      <c r="T50" s="20">
        <v>1.52433909478937</v>
      </c>
      <c r="U50" s="20">
        <v>104.89786339829899</v>
      </c>
      <c r="V50" s="20">
        <v>48.976774195525799</v>
      </c>
      <c r="W50" s="20">
        <v>214.09499704672299</v>
      </c>
      <c r="X50" s="20">
        <v>123.370387301618</v>
      </c>
      <c r="Y50" s="20">
        <v>8.8922924237903391</v>
      </c>
      <c r="Z50" s="20">
        <v>2.9716030294587901</v>
      </c>
      <c r="AA50" s="20">
        <v>1.5520786249695999</v>
      </c>
      <c r="AB50" s="20">
        <v>1.72079637645314</v>
      </c>
      <c r="AC50" s="20">
        <v>1.28407782174666</v>
      </c>
      <c r="AD50" s="20">
        <v>24.440603717845999</v>
      </c>
      <c r="AE50" s="20">
        <v>72.964391531883194</v>
      </c>
      <c r="AF50" s="20">
        <v>5.4529039860713002</v>
      </c>
      <c r="AG50" s="20">
        <v>48.689616809403802</v>
      </c>
      <c r="AH50" s="20">
        <v>253.84229210698999</v>
      </c>
      <c r="AI50" s="20">
        <v>361.03163543564602</v>
      </c>
      <c r="AJ50" s="20">
        <v>7.1972626794210202</v>
      </c>
      <c r="AK50" s="20">
        <v>11.536321010927299</v>
      </c>
      <c r="AL50" s="20">
        <v>0</v>
      </c>
      <c r="AM50" s="20">
        <v>430.48468874988703</v>
      </c>
      <c r="AN50" s="20">
        <v>0</v>
      </c>
      <c r="AO50" s="20">
        <v>3.7482540700486802E-2</v>
      </c>
      <c r="AP50" s="20">
        <v>9.7316947465100903</v>
      </c>
      <c r="AQ50" s="20">
        <v>0.74530309294239905</v>
      </c>
      <c r="AR50" s="19">
        <v>0</v>
      </c>
      <c r="AS50" s="18">
        <v>3023.6942744993685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303.490814133578</v>
      </c>
      <c r="E51" s="20">
        <v>554.74748523685503</v>
      </c>
      <c r="F51" s="20">
        <v>111.42161933972299</v>
      </c>
      <c r="G51" s="20">
        <v>120.951801882577</v>
      </c>
      <c r="H51" s="20">
        <v>8.2420036491343804</v>
      </c>
      <c r="I51" s="20">
        <v>47.966582639315497</v>
      </c>
      <c r="J51" s="20">
        <v>166.33927779431599</v>
      </c>
      <c r="K51" s="20">
        <v>272.57182924616001</v>
      </c>
      <c r="L51" s="20">
        <v>335.641229913286</v>
      </c>
      <c r="M51" s="20">
        <v>138.68857828144499</v>
      </c>
      <c r="N51" s="20">
        <v>141.263640407004</v>
      </c>
      <c r="O51" s="20">
        <v>226.53902431003399</v>
      </c>
      <c r="P51" s="20">
        <v>7.8289962336115497</v>
      </c>
      <c r="Q51" s="20">
        <v>58.113946215485001</v>
      </c>
      <c r="R51" s="20">
        <v>115.676093729013</v>
      </c>
      <c r="S51" s="20">
        <v>43.3949858108912</v>
      </c>
      <c r="T51" s="20">
        <v>1126.60473515377</v>
      </c>
      <c r="U51" s="20">
        <v>2982.3971881327302</v>
      </c>
      <c r="V51" s="20">
        <v>281.63521953230401</v>
      </c>
      <c r="W51" s="20">
        <v>1290.4307508490799</v>
      </c>
      <c r="X51" s="20">
        <v>740.74371156298298</v>
      </c>
      <c r="Y51" s="20">
        <v>50.9189200082021</v>
      </c>
      <c r="Z51" s="20">
        <v>2452.1504644803599</v>
      </c>
      <c r="AA51" s="20">
        <v>750.07190682134399</v>
      </c>
      <c r="AB51" s="20">
        <v>976.114265709341</v>
      </c>
      <c r="AC51" s="20">
        <v>17.170901769428401</v>
      </c>
      <c r="AD51" s="20">
        <v>10.526678213440601</v>
      </c>
      <c r="AE51" s="20">
        <v>12.3057571083162</v>
      </c>
      <c r="AF51" s="20">
        <v>15.0180604829501</v>
      </c>
      <c r="AG51" s="20">
        <v>175.284026293382</v>
      </c>
      <c r="AH51" s="20">
        <v>215.70544535461599</v>
      </c>
      <c r="AI51" s="20">
        <v>105.47564127440801</v>
      </c>
      <c r="AJ51" s="20">
        <v>39.313403330840998</v>
      </c>
      <c r="AK51" s="20">
        <v>31.2111541756836</v>
      </c>
      <c r="AL51" s="20">
        <v>0</v>
      </c>
      <c r="AM51" s="20">
        <v>3935.5289218458302</v>
      </c>
      <c r="AN51" s="20">
        <v>0</v>
      </c>
      <c r="AO51" s="20">
        <v>2.0553051758619998</v>
      </c>
      <c r="AP51" s="20">
        <v>2.5297541849926</v>
      </c>
      <c r="AQ51" s="20">
        <v>11.455601959861999</v>
      </c>
      <c r="AR51" s="19">
        <v>0</v>
      </c>
      <c r="AS51" s="18">
        <v>17877.525722242153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594.40039835517598</v>
      </c>
      <c r="E52" s="20">
        <v>487.79184583595901</v>
      </c>
      <c r="F52" s="20">
        <v>219.119011320862</v>
      </c>
      <c r="G52" s="20">
        <v>760.18820328286301</v>
      </c>
      <c r="H52" s="20">
        <v>119.95516465073599</v>
      </c>
      <c r="I52" s="20">
        <v>221.255071439239</v>
      </c>
      <c r="J52" s="20">
        <v>556.08162290236498</v>
      </c>
      <c r="K52" s="20">
        <v>31.964642295066</v>
      </c>
      <c r="L52" s="20">
        <v>3226.2288772686702</v>
      </c>
      <c r="M52" s="20">
        <v>2431.2321661548399</v>
      </c>
      <c r="N52" s="20">
        <v>333.68068072588699</v>
      </c>
      <c r="O52" s="20">
        <v>882.83906847185096</v>
      </c>
      <c r="P52" s="20">
        <v>52.6583332242393</v>
      </c>
      <c r="Q52" s="20">
        <v>576.43820586000299</v>
      </c>
      <c r="R52" s="20">
        <v>107.09705935837</v>
      </c>
      <c r="S52" s="20">
        <v>224.50097767129401</v>
      </c>
      <c r="T52" s="20">
        <v>40.442396667360697</v>
      </c>
      <c r="U52" s="20">
        <v>1757.6172500241901</v>
      </c>
      <c r="V52" s="20">
        <v>41.780420449429599</v>
      </c>
      <c r="W52" s="20">
        <v>117.157160244924</v>
      </c>
      <c r="X52" s="20">
        <v>67.574846512917404</v>
      </c>
      <c r="Y52" s="20">
        <v>21.027051037460001</v>
      </c>
      <c r="Z52" s="20">
        <v>46.945547237192301</v>
      </c>
      <c r="AA52" s="20">
        <v>17.571540128620502</v>
      </c>
      <c r="AB52" s="20">
        <v>17.843985037501898</v>
      </c>
      <c r="AC52" s="20">
        <v>3.9202332368575799</v>
      </c>
      <c r="AD52" s="20">
        <v>2.3350022825907799</v>
      </c>
      <c r="AE52" s="20">
        <v>34.061433207318402</v>
      </c>
      <c r="AF52" s="20">
        <v>11.442528381479701</v>
      </c>
      <c r="AG52" s="20">
        <v>49.551262494733798</v>
      </c>
      <c r="AH52" s="20">
        <v>165.84567633115</v>
      </c>
      <c r="AI52" s="20">
        <v>371.54273568974298</v>
      </c>
      <c r="AJ52" s="20">
        <v>219.07343513279599</v>
      </c>
      <c r="AK52" s="20">
        <v>134.377089646168</v>
      </c>
      <c r="AL52" s="20">
        <v>0</v>
      </c>
      <c r="AM52" s="20">
        <v>1427.7413557830801</v>
      </c>
      <c r="AN52" s="20">
        <v>0</v>
      </c>
      <c r="AO52" s="20">
        <v>0.213659363033991</v>
      </c>
      <c r="AP52" s="20">
        <v>38.1163098349504</v>
      </c>
      <c r="AQ52" s="20">
        <v>16.069262677455601</v>
      </c>
      <c r="AR52" s="19">
        <v>0</v>
      </c>
      <c r="AS52" s="18">
        <v>15427.68151021837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28.6139121010732</v>
      </c>
      <c r="E53" s="20">
        <v>9.7299526379123709</v>
      </c>
      <c r="F53" s="20">
        <v>22.127230266117699</v>
      </c>
      <c r="G53" s="20">
        <v>55.0036996213544</v>
      </c>
      <c r="H53" s="20">
        <v>42.826229362383998</v>
      </c>
      <c r="I53" s="20">
        <v>18.679455271224398</v>
      </c>
      <c r="J53" s="20">
        <v>43.633537846919097</v>
      </c>
      <c r="K53" s="20">
        <v>3.4218070611451599</v>
      </c>
      <c r="L53" s="20">
        <v>41.762788164670802</v>
      </c>
      <c r="M53" s="20">
        <v>455.03526178385403</v>
      </c>
      <c r="N53" s="20">
        <v>7.1815595359595097</v>
      </c>
      <c r="O53" s="20">
        <v>47.094120042968598</v>
      </c>
      <c r="P53" s="20">
        <v>66.474080513285003</v>
      </c>
      <c r="Q53" s="20">
        <v>127.090346889947</v>
      </c>
      <c r="R53" s="20">
        <v>120.358346163932</v>
      </c>
      <c r="S53" s="20">
        <v>58.080868494005699</v>
      </c>
      <c r="T53" s="20">
        <v>2.2040009517292098</v>
      </c>
      <c r="U53" s="20">
        <v>1007.53991700218</v>
      </c>
      <c r="V53" s="20">
        <v>63.399873539196903</v>
      </c>
      <c r="W53" s="20">
        <v>184.67828401704199</v>
      </c>
      <c r="X53" s="20">
        <v>107.723267968649</v>
      </c>
      <c r="Y53" s="20">
        <v>7.8421596222772099</v>
      </c>
      <c r="Z53" s="20">
        <v>89.613189271583394</v>
      </c>
      <c r="AA53" s="20">
        <v>5.3262021115688096</v>
      </c>
      <c r="AB53" s="20">
        <v>27.191459513540199</v>
      </c>
      <c r="AC53" s="20">
        <v>10.673720033591</v>
      </c>
      <c r="AD53" s="20">
        <v>1.77636891619834</v>
      </c>
      <c r="AE53" s="20">
        <v>36.905438241048003</v>
      </c>
      <c r="AF53" s="20">
        <v>13.082234827102001</v>
      </c>
      <c r="AG53" s="20">
        <v>22.155060905273899</v>
      </c>
      <c r="AH53" s="20">
        <v>31.0513661669365</v>
      </c>
      <c r="AI53" s="20">
        <v>24.0087535054952</v>
      </c>
      <c r="AJ53" s="20">
        <v>9.0975640243248606</v>
      </c>
      <c r="AK53" s="20">
        <v>42.921087948471602</v>
      </c>
      <c r="AL53" s="20">
        <v>0</v>
      </c>
      <c r="AM53" s="20">
        <v>496.27427301314299</v>
      </c>
      <c r="AN53" s="20">
        <v>0</v>
      </c>
      <c r="AO53" s="20">
        <v>1.00007435053445E-2</v>
      </c>
      <c r="AP53" s="20">
        <v>22.6496575036794</v>
      </c>
      <c r="AQ53" s="20">
        <v>1.0967290420875</v>
      </c>
      <c r="AR53" s="19">
        <v>0</v>
      </c>
      <c r="AS53" s="18">
        <v>3354.333804625378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4.3299900542039103</v>
      </c>
      <c r="E54" s="20">
        <v>7.77301517272456</v>
      </c>
      <c r="F54" s="20">
        <v>5.6867363648918499</v>
      </c>
      <c r="G54" s="20">
        <v>21.176397060916599</v>
      </c>
      <c r="H54" s="20">
        <v>0.88044547894273295</v>
      </c>
      <c r="I54" s="20">
        <v>5.8880488004984803</v>
      </c>
      <c r="J54" s="20">
        <v>4.9775800607702596</v>
      </c>
      <c r="K54" s="20">
        <v>11.5211214995972</v>
      </c>
      <c r="L54" s="20">
        <v>16.600745263486299</v>
      </c>
      <c r="M54" s="20">
        <v>8.4230253505116206</v>
      </c>
      <c r="N54" s="20">
        <v>119.28630808554</v>
      </c>
      <c r="O54" s="20">
        <v>26.659595108250699</v>
      </c>
      <c r="P54" s="20">
        <v>7.3667813249034504</v>
      </c>
      <c r="Q54" s="20">
        <v>22.077030634336602</v>
      </c>
      <c r="R54" s="20">
        <v>11.1937183364816</v>
      </c>
      <c r="S54" s="20">
        <v>3.5418191258550298</v>
      </c>
      <c r="T54" s="20">
        <v>6.7140676059092703</v>
      </c>
      <c r="U54" s="20">
        <v>673.95346467593504</v>
      </c>
      <c r="V54" s="20">
        <v>0.98850175775358895</v>
      </c>
      <c r="W54" s="20">
        <v>1.91015062529645</v>
      </c>
      <c r="X54" s="20">
        <v>1.9817584892995801</v>
      </c>
      <c r="Y54" s="20">
        <v>0.52475249357421405</v>
      </c>
      <c r="Z54" s="20">
        <v>6.53666706692076</v>
      </c>
      <c r="AA54" s="20">
        <v>1.0765892731530999</v>
      </c>
      <c r="AB54" s="20">
        <v>3.4587289102608998</v>
      </c>
      <c r="AC54" s="20">
        <v>0.65745652197773097</v>
      </c>
      <c r="AD54" s="20">
        <v>0.28497414631543799</v>
      </c>
      <c r="AE54" s="20">
        <v>0.60818424799170301</v>
      </c>
      <c r="AF54" s="20">
        <v>6.8761892237074997</v>
      </c>
      <c r="AG54" s="20">
        <v>6.5760621306437503</v>
      </c>
      <c r="AH54" s="20">
        <v>5.5583918068934297</v>
      </c>
      <c r="AI54" s="20">
        <v>7.5700681770271396</v>
      </c>
      <c r="AJ54" s="20">
        <v>2.52323294383676</v>
      </c>
      <c r="AK54" s="20">
        <v>3.9057907043629401</v>
      </c>
      <c r="AL54" s="20">
        <v>0</v>
      </c>
      <c r="AM54" s="20">
        <v>37.764861446713603</v>
      </c>
      <c r="AN54" s="20">
        <v>0</v>
      </c>
      <c r="AO54" s="20">
        <v>7.3388641535726403E-3</v>
      </c>
      <c r="AP54" s="20">
        <v>17.9713671200882</v>
      </c>
      <c r="AQ54" s="20">
        <v>39.419092216099102</v>
      </c>
      <c r="AR54" s="19">
        <v>0</v>
      </c>
      <c r="AS54" s="18">
        <v>1104.2500481698248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40.125969791122799</v>
      </c>
      <c r="E55" s="20">
        <v>54.3971856253265</v>
      </c>
      <c r="F55" s="20">
        <v>34.567315233133101</v>
      </c>
      <c r="G55" s="20">
        <v>48.1201902595799</v>
      </c>
      <c r="H55" s="20">
        <v>10.163910505870801</v>
      </c>
      <c r="I55" s="20">
        <v>30.6931247967924</v>
      </c>
      <c r="J55" s="20">
        <v>79.100304558379094</v>
      </c>
      <c r="K55" s="20">
        <v>53.404566820921403</v>
      </c>
      <c r="L55" s="20">
        <v>48.580611348895999</v>
      </c>
      <c r="M55" s="20">
        <v>47.522054008166201</v>
      </c>
      <c r="N55" s="20">
        <v>225.222680491077</v>
      </c>
      <c r="O55" s="20">
        <v>1906.1717951288599</v>
      </c>
      <c r="P55" s="20">
        <v>163.73590686556</v>
      </c>
      <c r="Q55" s="20">
        <v>207.26752753556599</v>
      </c>
      <c r="R55" s="20">
        <v>246.022829164901</v>
      </c>
      <c r="S55" s="20">
        <v>230.813974995622</v>
      </c>
      <c r="T55" s="20">
        <v>14.052589879432601</v>
      </c>
      <c r="U55" s="20">
        <v>9848.6820621955703</v>
      </c>
      <c r="V55" s="20">
        <v>54.220130025288697</v>
      </c>
      <c r="W55" s="20">
        <v>97.769166483311494</v>
      </c>
      <c r="X55" s="20">
        <v>56.944493340680197</v>
      </c>
      <c r="Y55" s="20">
        <v>7.0955893389870397</v>
      </c>
      <c r="Z55" s="20">
        <v>21.155374781195299</v>
      </c>
      <c r="AA55" s="20">
        <v>7.2672334785436297</v>
      </c>
      <c r="AB55" s="20">
        <v>8.8371708085401792</v>
      </c>
      <c r="AC55" s="20">
        <v>0.55459884795716896</v>
      </c>
      <c r="AD55" s="20">
        <v>6.5339399764918298</v>
      </c>
      <c r="AE55" s="20">
        <v>50.9304605906568</v>
      </c>
      <c r="AF55" s="20">
        <v>21.4349908856227</v>
      </c>
      <c r="AG55" s="20">
        <v>20.361696648328699</v>
      </c>
      <c r="AH55" s="20">
        <v>16.5102772339309</v>
      </c>
      <c r="AI55" s="20">
        <v>44.369691996879602</v>
      </c>
      <c r="AJ55" s="20">
        <v>8.59734423239086</v>
      </c>
      <c r="AK55" s="20">
        <v>35.420530812469103</v>
      </c>
      <c r="AL55" s="20">
        <v>0</v>
      </c>
      <c r="AM55" s="20">
        <v>140.77783130203801</v>
      </c>
      <c r="AN55" s="20">
        <v>0</v>
      </c>
      <c r="AO55" s="20">
        <v>0.29551085261015297</v>
      </c>
      <c r="AP55" s="20">
        <v>296.84395516179598</v>
      </c>
      <c r="AQ55" s="20">
        <v>17.372201771312699</v>
      </c>
      <c r="AR55" s="19">
        <v>0</v>
      </c>
      <c r="AS55" s="18">
        <v>14201.936787773806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146.07554696930799</v>
      </c>
      <c r="E56" s="20">
        <v>949.29731188491496</v>
      </c>
      <c r="F56" s="20">
        <v>63.115670363953598</v>
      </c>
      <c r="G56" s="20">
        <v>100.894543516529</v>
      </c>
      <c r="H56" s="20">
        <v>9.7240276124265907</v>
      </c>
      <c r="I56" s="20">
        <v>69.201556199678294</v>
      </c>
      <c r="J56" s="20">
        <v>166.24448182395699</v>
      </c>
      <c r="K56" s="20">
        <v>103.54437970678801</v>
      </c>
      <c r="L56" s="20">
        <v>77.40862911648</v>
      </c>
      <c r="M56" s="20">
        <v>75.969743506149896</v>
      </c>
      <c r="N56" s="20">
        <v>78.9779786908868</v>
      </c>
      <c r="O56" s="20">
        <v>198.24032582837401</v>
      </c>
      <c r="P56" s="20">
        <v>2755.5633907057199</v>
      </c>
      <c r="Q56" s="20">
        <v>1028.2380401201499</v>
      </c>
      <c r="R56" s="20">
        <v>188.15739474492699</v>
      </c>
      <c r="S56" s="20">
        <v>111.626173008931</v>
      </c>
      <c r="T56" s="20">
        <v>93.987179114329706</v>
      </c>
      <c r="U56" s="20">
        <v>865.02742135639699</v>
      </c>
      <c r="V56" s="20">
        <v>122.42211834694299</v>
      </c>
      <c r="W56" s="20">
        <v>11.579609393240901</v>
      </c>
      <c r="X56" s="20">
        <v>6.7050525329887796</v>
      </c>
      <c r="Y56" s="20">
        <v>0.88667474860595596</v>
      </c>
      <c r="Z56" s="20">
        <v>4.9642620374263897</v>
      </c>
      <c r="AA56" s="20">
        <v>1.7599868249461299</v>
      </c>
      <c r="AB56" s="20">
        <v>10.2449175483014</v>
      </c>
      <c r="AC56" s="20">
        <v>3.4755182089682402</v>
      </c>
      <c r="AD56" s="20">
        <v>24.216619481267099</v>
      </c>
      <c r="AE56" s="20">
        <v>3.0726077274903201</v>
      </c>
      <c r="AF56" s="20">
        <v>0.81969726442736901</v>
      </c>
      <c r="AG56" s="20">
        <v>201.544868190687</v>
      </c>
      <c r="AH56" s="20">
        <v>5.4574411829188501</v>
      </c>
      <c r="AI56" s="20">
        <v>40.883808889293299</v>
      </c>
      <c r="AJ56" s="20">
        <v>11.8706974195066</v>
      </c>
      <c r="AK56" s="20">
        <v>37.371124421644701</v>
      </c>
      <c r="AL56" s="20">
        <v>0</v>
      </c>
      <c r="AM56" s="20">
        <v>95.850623571018701</v>
      </c>
      <c r="AN56" s="20">
        <v>0</v>
      </c>
      <c r="AO56" s="20">
        <v>1.57794120867292E-2</v>
      </c>
      <c r="AP56" s="20">
        <v>5868.0235197566099</v>
      </c>
      <c r="AQ56" s="20">
        <v>175.66160843473099</v>
      </c>
      <c r="AR56" s="19">
        <v>0</v>
      </c>
      <c r="AS56" s="18">
        <v>13708.120329663005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10.766163076103499</v>
      </c>
      <c r="E57" s="20">
        <v>108.498046941548</v>
      </c>
      <c r="F57" s="20">
        <v>12.276124763880301</v>
      </c>
      <c r="G57" s="20">
        <v>18.904116508331501</v>
      </c>
      <c r="H57" s="20">
        <v>1.9453556653011399</v>
      </c>
      <c r="I57" s="20">
        <v>5.4022000403698103</v>
      </c>
      <c r="J57" s="20">
        <v>28.442338567930602</v>
      </c>
      <c r="K57" s="20">
        <v>9.5117942008550909</v>
      </c>
      <c r="L57" s="20">
        <v>50.033074083890199</v>
      </c>
      <c r="M57" s="20">
        <v>20.622766524738399</v>
      </c>
      <c r="N57" s="20">
        <v>34.9593004634403</v>
      </c>
      <c r="O57" s="20">
        <v>436.39486279027801</v>
      </c>
      <c r="P57" s="20">
        <v>313.78671498292499</v>
      </c>
      <c r="Q57" s="20">
        <v>5539.7394954599704</v>
      </c>
      <c r="R57" s="20">
        <v>417.73226425665598</v>
      </c>
      <c r="S57" s="20">
        <v>103.524446761066</v>
      </c>
      <c r="T57" s="20">
        <v>108.601125866413</v>
      </c>
      <c r="U57" s="20">
        <v>1595.7379700420499</v>
      </c>
      <c r="V57" s="20">
        <v>543.33595572386605</v>
      </c>
      <c r="W57" s="20">
        <v>64.399657465134595</v>
      </c>
      <c r="X57" s="20">
        <v>37.234436286298397</v>
      </c>
      <c r="Y57" s="20">
        <v>3.6017759195489698</v>
      </c>
      <c r="Z57" s="20">
        <v>107.865578017408</v>
      </c>
      <c r="AA57" s="20">
        <v>8.2791275178944606</v>
      </c>
      <c r="AB57" s="20">
        <v>6.9096535318214398</v>
      </c>
      <c r="AC57" s="20">
        <v>9.5417842064973097</v>
      </c>
      <c r="AD57" s="20">
        <v>356.83492066420399</v>
      </c>
      <c r="AE57" s="20">
        <v>27.427365989280599</v>
      </c>
      <c r="AF57" s="20">
        <v>12.6339008230131</v>
      </c>
      <c r="AG57" s="20">
        <v>278.300177382127</v>
      </c>
      <c r="AH57" s="20">
        <v>84.010571013463604</v>
      </c>
      <c r="AI57" s="20">
        <v>299.92982738864998</v>
      </c>
      <c r="AJ57" s="20">
        <v>170.217404163487</v>
      </c>
      <c r="AK57" s="20">
        <v>291.25770515250201</v>
      </c>
      <c r="AL57" s="20">
        <v>0</v>
      </c>
      <c r="AM57" s="20">
        <v>7928.4205625725399</v>
      </c>
      <c r="AN57" s="20">
        <v>0</v>
      </c>
      <c r="AO57" s="20">
        <v>2.7693865258657802E-2</v>
      </c>
      <c r="AP57" s="20">
        <v>3309.2160437790899</v>
      </c>
      <c r="AQ57" s="20">
        <v>525.84736239289998</v>
      </c>
      <c r="AR57" s="19">
        <v>0</v>
      </c>
      <c r="AS57" s="18">
        <v>22882.169664850731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83.433262841657907</v>
      </c>
      <c r="E58" s="20">
        <v>124.689415847578</v>
      </c>
      <c r="F58" s="20">
        <v>57.657105973358</v>
      </c>
      <c r="G58" s="20">
        <v>28.792138417575899</v>
      </c>
      <c r="H58" s="20">
        <v>6.2904674928930202</v>
      </c>
      <c r="I58" s="20">
        <v>11.566023289802001</v>
      </c>
      <c r="J58" s="20">
        <v>34.283248418127997</v>
      </c>
      <c r="K58" s="20">
        <v>54.114087236435303</v>
      </c>
      <c r="L58" s="20">
        <v>35.975311602433401</v>
      </c>
      <c r="M58" s="20">
        <v>36.3737481454936</v>
      </c>
      <c r="N58" s="20">
        <v>21.770107520118799</v>
      </c>
      <c r="O58" s="20">
        <v>133.204310065085</v>
      </c>
      <c r="P58" s="20">
        <v>100.974028246559</v>
      </c>
      <c r="Q58" s="20">
        <v>137.56800191466499</v>
      </c>
      <c r="R58" s="20">
        <v>1718.46955752396</v>
      </c>
      <c r="S58" s="20">
        <v>22.565476331237299</v>
      </c>
      <c r="T58" s="20">
        <v>16.972583910009401</v>
      </c>
      <c r="U58" s="20">
        <v>448.61290282459203</v>
      </c>
      <c r="V58" s="20">
        <v>140.127505686684</v>
      </c>
      <c r="W58" s="20">
        <v>118.672512646379</v>
      </c>
      <c r="X58" s="20">
        <v>68.591066920687396</v>
      </c>
      <c r="Y58" s="20">
        <v>41.047324244794098</v>
      </c>
      <c r="Z58" s="20">
        <v>357.13082760074002</v>
      </c>
      <c r="AA58" s="20">
        <v>104.957003739123</v>
      </c>
      <c r="AB58" s="20">
        <v>851.32662850267002</v>
      </c>
      <c r="AC58" s="20">
        <v>14.849700802301699</v>
      </c>
      <c r="AD58" s="20">
        <v>14.9270461266513</v>
      </c>
      <c r="AE58" s="20">
        <v>48.1233101126316</v>
      </c>
      <c r="AF58" s="20">
        <v>15.521603299372</v>
      </c>
      <c r="AG58" s="20">
        <v>68.503008432465606</v>
      </c>
      <c r="AH58" s="20">
        <v>170.874933304123</v>
      </c>
      <c r="AI58" s="20">
        <v>17.000065959634501</v>
      </c>
      <c r="AJ58" s="20">
        <v>9.41522786956366</v>
      </c>
      <c r="AK58" s="20">
        <v>15.386163925324</v>
      </c>
      <c r="AL58" s="20">
        <v>0</v>
      </c>
      <c r="AM58" s="20">
        <v>1123.6902413764401</v>
      </c>
      <c r="AN58" s="20">
        <v>0</v>
      </c>
      <c r="AO58" s="20">
        <v>3.4425859828453101E-2</v>
      </c>
      <c r="AP58" s="20">
        <v>5304.8515897161597</v>
      </c>
      <c r="AQ58" s="20">
        <v>51.289722917987099</v>
      </c>
      <c r="AR58" s="19">
        <v>0</v>
      </c>
      <c r="AS58" s="18">
        <v>11609.631686645142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5.2185218168862999</v>
      </c>
      <c r="E59" s="20">
        <v>13.799524941223</v>
      </c>
      <c r="F59" s="20">
        <v>8.2158875285835897</v>
      </c>
      <c r="G59" s="20">
        <v>6.6880404728552696</v>
      </c>
      <c r="H59" s="20">
        <v>2.5702144751087599</v>
      </c>
      <c r="I59" s="20">
        <v>1.7177273736346601</v>
      </c>
      <c r="J59" s="20">
        <v>7.3313343987945903</v>
      </c>
      <c r="K59" s="20">
        <v>3.8786838763409701</v>
      </c>
      <c r="L59" s="20">
        <v>12.276328810556301</v>
      </c>
      <c r="M59" s="20">
        <v>7.6652526321951298</v>
      </c>
      <c r="N59" s="20">
        <v>1.8698673687118801</v>
      </c>
      <c r="O59" s="20">
        <v>7.8997897865496203</v>
      </c>
      <c r="P59" s="20">
        <v>8.3076677825150806</v>
      </c>
      <c r="Q59" s="20">
        <v>21.3847385749716</v>
      </c>
      <c r="R59" s="20">
        <v>6.5357319762210304</v>
      </c>
      <c r="S59" s="20">
        <v>14.1547882380807</v>
      </c>
      <c r="T59" s="20">
        <v>2.16530844926351</v>
      </c>
      <c r="U59" s="20">
        <v>59.062452933607098</v>
      </c>
      <c r="V59" s="20">
        <v>5.7351794669112497</v>
      </c>
      <c r="W59" s="20">
        <v>17.510588768667301</v>
      </c>
      <c r="X59" s="20">
        <v>10.073858747442801</v>
      </c>
      <c r="Y59" s="20">
        <v>2.3604076136885701</v>
      </c>
      <c r="Z59" s="20">
        <v>2.9546704097224201</v>
      </c>
      <c r="AA59" s="20">
        <v>11.9548260572251</v>
      </c>
      <c r="AB59" s="20">
        <v>13.9925191710403</v>
      </c>
      <c r="AC59" s="20">
        <v>0.15793847606224101</v>
      </c>
      <c r="AD59" s="20">
        <v>7.1900391617634902</v>
      </c>
      <c r="AE59" s="20">
        <v>9.1704877600461696</v>
      </c>
      <c r="AF59" s="20">
        <v>1.30311853789404</v>
      </c>
      <c r="AG59" s="20">
        <v>12.3184227679203</v>
      </c>
      <c r="AH59" s="20">
        <v>9.1407984145978691</v>
      </c>
      <c r="AI59" s="20">
        <v>37.631253988762502</v>
      </c>
      <c r="AJ59" s="20">
        <v>27.671185968149999</v>
      </c>
      <c r="AK59" s="20">
        <v>25.531678757513902</v>
      </c>
      <c r="AL59" s="20">
        <v>0</v>
      </c>
      <c r="AM59" s="20">
        <v>356.07462427955801</v>
      </c>
      <c r="AN59" s="20">
        <v>0</v>
      </c>
      <c r="AO59" s="20">
        <v>0.96357742964083604</v>
      </c>
      <c r="AP59" s="20">
        <v>185.31668500031699</v>
      </c>
      <c r="AQ59" s="20">
        <v>24.436428228374002</v>
      </c>
      <c r="AR59" s="19">
        <v>0</v>
      </c>
      <c r="AS59" s="18">
        <v>952.2301504413972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2.5771204093005902</v>
      </c>
      <c r="E60" s="20">
        <v>20.614614781814399</v>
      </c>
      <c r="F60" s="20">
        <v>12.552536475833699</v>
      </c>
      <c r="G60" s="20">
        <v>6.5991304132648496</v>
      </c>
      <c r="H60" s="20">
        <v>1.12730345273565</v>
      </c>
      <c r="I60" s="20">
        <v>0.87180871174010499</v>
      </c>
      <c r="J60" s="20">
        <v>9.5951382301829504</v>
      </c>
      <c r="K60" s="20">
        <v>12.6554649022242</v>
      </c>
      <c r="L60" s="20">
        <v>12.639263284816099</v>
      </c>
      <c r="M60" s="20">
        <v>6.2055283571935904</v>
      </c>
      <c r="N60" s="20">
        <v>10.685977436917399</v>
      </c>
      <c r="O60" s="20">
        <v>88.347980658401994</v>
      </c>
      <c r="P60" s="20">
        <v>2.3082886244843301</v>
      </c>
      <c r="Q60" s="20">
        <v>9.0146291041282502</v>
      </c>
      <c r="R60" s="20">
        <v>4.6052142968400602</v>
      </c>
      <c r="S60" s="20">
        <v>2.2363599929449101</v>
      </c>
      <c r="T60" s="20">
        <v>9.9447470500272797</v>
      </c>
      <c r="U60" s="20">
        <v>30.214031020763901</v>
      </c>
      <c r="V60" s="20">
        <v>15.1691912444556</v>
      </c>
      <c r="W60" s="20">
        <v>23.9601599896374</v>
      </c>
      <c r="X60" s="20">
        <v>13.7083367800799</v>
      </c>
      <c r="Y60" s="20">
        <v>4.6712333484312198</v>
      </c>
      <c r="Z60" s="20">
        <v>1.70259679282956</v>
      </c>
      <c r="AA60" s="20">
        <v>4.1594256949629997</v>
      </c>
      <c r="AB60" s="20">
        <v>1.0728422470127099</v>
      </c>
      <c r="AC60" s="20">
        <v>0.50828190537850304</v>
      </c>
      <c r="AD60" s="20">
        <v>2.3758177919946402</v>
      </c>
      <c r="AE60" s="20">
        <v>1.5278384792767099</v>
      </c>
      <c r="AF60" s="20">
        <v>0.66552417458406699</v>
      </c>
      <c r="AG60" s="20">
        <v>6.06419813897097</v>
      </c>
      <c r="AH60" s="20">
        <v>3.6531060213198598</v>
      </c>
      <c r="AI60" s="20">
        <v>3.9286388016140599</v>
      </c>
      <c r="AJ60" s="20">
        <v>17.931081945362902</v>
      </c>
      <c r="AK60" s="20">
        <v>6.0603538667910097</v>
      </c>
      <c r="AL60" s="20">
        <v>0</v>
      </c>
      <c r="AM60" s="20">
        <v>295.30502262224701</v>
      </c>
      <c r="AN60" s="20">
        <v>0</v>
      </c>
      <c r="AO60" s="20">
        <v>4.21596531538811</v>
      </c>
      <c r="AP60" s="20">
        <v>8.7818804657028995</v>
      </c>
      <c r="AQ60" s="20">
        <v>2.74288446686182</v>
      </c>
      <c r="AR60" s="19">
        <v>0</v>
      </c>
      <c r="AS60" s="18">
        <v>660.99951729651616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83.990517974591398</v>
      </c>
      <c r="E61" s="20">
        <v>92.832957438775495</v>
      </c>
      <c r="F61" s="20">
        <v>7.9037376519162699</v>
      </c>
      <c r="G61" s="20">
        <v>1.0733145304520999</v>
      </c>
      <c r="H61" s="20">
        <v>0.17280493986635101</v>
      </c>
      <c r="I61" s="20">
        <v>0.29294072675317201</v>
      </c>
      <c r="J61" s="20">
        <v>2.8002276194886599</v>
      </c>
      <c r="K61" s="20">
        <v>8.7330684483688206</v>
      </c>
      <c r="L61" s="20">
        <v>1.4177812346107801</v>
      </c>
      <c r="M61" s="20">
        <v>0.84593930833527498</v>
      </c>
      <c r="N61" s="20">
        <v>13.534742798085199</v>
      </c>
      <c r="O61" s="20">
        <v>7.0891652655383899</v>
      </c>
      <c r="P61" s="20">
        <v>3.5150359678080298</v>
      </c>
      <c r="Q61" s="20">
        <v>2.4870912493856498</v>
      </c>
      <c r="R61" s="20">
        <v>0.91106487777113798</v>
      </c>
      <c r="S61" s="20">
        <v>0.62587861937744504</v>
      </c>
      <c r="T61" s="20">
        <v>2.5104641032102202</v>
      </c>
      <c r="U61" s="20">
        <v>50.229718637720197</v>
      </c>
      <c r="V61" s="20">
        <v>13.687610341461101</v>
      </c>
      <c r="W61" s="20">
        <v>63.610946394662101</v>
      </c>
      <c r="X61" s="20">
        <v>36.735496993222398</v>
      </c>
      <c r="Y61" s="20">
        <v>3.0534348351840301</v>
      </c>
      <c r="Z61" s="20">
        <v>7.2199375416976697</v>
      </c>
      <c r="AA61" s="20">
        <v>7.75633865058533</v>
      </c>
      <c r="AB61" s="20">
        <v>0.72936039350983295</v>
      </c>
      <c r="AC61" s="20">
        <v>11.187529261113999</v>
      </c>
      <c r="AD61" s="20">
        <v>23.6325864760218</v>
      </c>
      <c r="AE61" s="20">
        <v>14.9525870290244</v>
      </c>
      <c r="AF61" s="20">
        <v>46.160236628149697</v>
      </c>
      <c r="AG61" s="20">
        <v>16.262576361614599</v>
      </c>
      <c r="AH61" s="20">
        <v>41.989242084925699</v>
      </c>
      <c r="AI61" s="20">
        <v>17.168308895426598</v>
      </c>
      <c r="AJ61" s="20">
        <v>1.4684975215068501</v>
      </c>
      <c r="AK61" s="20">
        <v>2.3759425497535398</v>
      </c>
      <c r="AL61" s="20">
        <v>0</v>
      </c>
      <c r="AM61" s="20">
        <v>5.1964606857638396</v>
      </c>
      <c r="AN61" s="20">
        <v>0</v>
      </c>
      <c r="AO61" s="20">
        <v>3.3141459763675503E-2</v>
      </c>
      <c r="AP61" s="20">
        <v>13.8315189774993</v>
      </c>
      <c r="AQ61" s="20">
        <v>0.44124144047083003</v>
      </c>
      <c r="AR61" s="19">
        <v>0</v>
      </c>
      <c r="AS61" s="18">
        <v>608.45944591341163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3.6740771648252002</v>
      </c>
      <c r="E62" s="20">
        <v>2.3199550765411798</v>
      </c>
      <c r="F62" s="20">
        <v>10.737207010379301</v>
      </c>
      <c r="G62" s="20">
        <v>13.5715302952791</v>
      </c>
      <c r="H62" s="20">
        <v>1.4924260881962601</v>
      </c>
      <c r="I62" s="20">
        <v>3.7484532878131702</v>
      </c>
      <c r="J62" s="20">
        <v>3.86835501243604</v>
      </c>
      <c r="K62" s="20">
        <v>3.0144718735017602</v>
      </c>
      <c r="L62" s="20">
        <v>6.45811293738792</v>
      </c>
      <c r="M62" s="20">
        <v>7.9663446842547501</v>
      </c>
      <c r="N62" s="20">
        <v>2.3240464491342201</v>
      </c>
      <c r="O62" s="20">
        <v>6.69864833615949</v>
      </c>
      <c r="P62" s="20">
        <v>5.9782356139102202</v>
      </c>
      <c r="Q62" s="20">
        <v>20.155249050982299</v>
      </c>
      <c r="R62" s="20">
        <v>9.1933516629601293</v>
      </c>
      <c r="S62" s="20">
        <v>1.6734914581123701</v>
      </c>
      <c r="T62" s="20">
        <v>0.77970506991807098</v>
      </c>
      <c r="U62" s="20">
        <v>26.083541201299699</v>
      </c>
      <c r="V62" s="20">
        <v>1.1980309446358299</v>
      </c>
      <c r="W62" s="20">
        <v>1.62389346635301</v>
      </c>
      <c r="X62" s="20">
        <v>1.72159895532656</v>
      </c>
      <c r="Y62" s="20">
        <v>2.2932228451326702</v>
      </c>
      <c r="Z62" s="20">
        <v>1.4039356100646001</v>
      </c>
      <c r="AA62" s="20">
        <v>0.78106618838742903</v>
      </c>
      <c r="AB62" s="20">
        <v>2.1030819936126699</v>
      </c>
      <c r="AC62" s="20">
        <v>0.507521185899516</v>
      </c>
      <c r="AD62" s="20">
        <v>0.68549629024804304</v>
      </c>
      <c r="AE62" s="20">
        <v>1.1693231873358501</v>
      </c>
      <c r="AF62" s="20">
        <v>0.95607667483247105</v>
      </c>
      <c r="AG62" s="20">
        <v>1.2411791268944501</v>
      </c>
      <c r="AH62" s="20">
        <v>1.65418314100561</v>
      </c>
      <c r="AI62" s="20">
        <v>0.96718896569644097</v>
      </c>
      <c r="AJ62" s="20">
        <v>0.73043066126366296</v>
      </c>
      <c r="AK62" s="20">
        <v>1.3552573496889699</v>
      </c>
      <c r="AL62" s="20">
        <v>0</v>
      </c>
      <c r="AM62" s="20">
        <v>44.4622310735216</v>
      </c>
      <c r="AN62" s="20">
        <v>0</v>
      </c>
      <c r="AO62" s="20">
        <v>9.7910669514469001E-2</v>
      </c>
      <c r="AP62" s="20">
        <v>28.349081967283201</v>
      </c>
      <c r="AQ62" s="20">
        <v>0.91586248276168003</v>
      </c>
      <c r="AR62" s="19">
        <v>0</v>
      </c>
      <c r="AS62" s="18">
        <v>223.9537750525499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89.940541156119906</v>
      </c>
      <c r="E63" s="20">
        <v>68.356464197870196</v>
      </c>
      <c r="F63" s="20">
        <v>258.67690433598301</v>
      </c>
      <c r="G63" s="20">
        <v>157.143848951157</v>
      </c>
      <c r="H63" s="20">
        <v>27.0821992582514</v>
      </c>
      <c r="I63" s="20">
        <v>31.152392434436699</v>
      </c>
      <c r="J63" s="20">
        <v>62.432062763797099</v>
      </c>
      <c r="K63" s="20">
        <v>83.653432509830395</v>
      </c>
      <c r="L63" s="20">
        <v>112.420122938646</v>
      </c>
      <c r="M63" s="20">
        <v>97.595984721962793</v>
      </c>
      <c r="N63" s="20">
        <v>35.821722934082601</v>
      </c>
      <c r="O63" s="20">
        <v>104.74139896957701</v>
      </c>
      <c r="P63" s="20">
        <v>106.516990568327</v>
      </c>
      <c r="Q63" s="20">
        <v>199.883776920353</v>
      </c>
      <c r="R63" s="20">
        <v>85.994744904701605</v>
      </c>
      <c r="S63" s="20">
        <v>19.463122562931002</v>
      </c>
      <c r="T63" s="20">
        <v>41.188990535305997</v>
      </c>
      <c r="U63" s="20">
        <v>497.911247058659</v>
      </c>
      <c r="V63" s="20">
        <v>14.230104167013501</v>
      </c>
      <c r="W63" s="20">
        <v>40.923250526676398</v>
      </c>
      <c r="X63" s="20">
        <v>16.6464081671784</v>
      </c>
      <c r="Y63" s="20">
        <v>65.639083307217206</v>
      </c>
      <c r="Z63" s="20">
        <v>19.399480152201299</v>
      </c>
      <c r="AA63" s="20">
        <v>42.256639730263203</v>
      </c>
      <c r="AB63" s="20">
        <v>29.4280502360544</v>
      </c>
      <c r="AC63" s="20">
        <v>10.8839099024493</v>
      </c>
      <c r="AD63" s="20">
        <v>8.6123369509475207</v>
      </c>
      <c r="AE63" s="20">
        <v>11.266627531293601</v>
      </c>
      <c r="AF63" s="20">
        <v>6.7999631833888197</v>
      </c>
      <c r="AG63" s="20">
        <v>20.675949697219</v>
      </c>
      <c r="AH63" s="20">
        <v>23.761885744225001</v>
      </c>
      <c r="AI63" s="20">
        <v>29.017332112547599</v>
      </c>
      <c r="AJ63" s="20">
        <v>26.0174245309451</v>
      </c>
      <c r="AK63" s="20">
        <v>36.713896060819302</v>
      </c>
      <c r="AL63" s="20">
        <v>0</v>
      </c>
      <c r="AM63" s="20">
        <v>446.44330296771301</v>
      </c>
      <c r="AN63" s="20">
        <v>0</v>
      </c>
      <c r="AO63" s="20">
        <v>1.3747826188210599</v>
      </c>
      <c r="AP63" s="20">
        <v>386.84561362097799</v>
      </c>
      <c r="AQ63" s="20">
        <v>18.933412437778198</v>
      </c>
      <c r="AR63" s="19">
        <v>0</v>
      </c>
      <c r="AS63" s="18">
        <v>3335.8454013677206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21.3333291157142</v>
      </c>
      <c r="E64" s="20">
        <v>8.46075138439525</v>
      </c>
      <c r="F64" s="20">
        <v>84.681928415523998</v>
      </c>
      <c r="G64" s="20">
        <v>65.417761301809506</v>
      </c>
      <c r="H64" s="20">
        <v>6.8240503513981503</v>
      </c>
      <c r="I64" s="20">
        <v>11.514241108258901</v>
      </c>
      <c r="J64" s="20">
        <v>19.720218263826801</v>
      </c>
      <c r="K64" s="20">
        <v>14.9208872250243</v>
      </c>
      <c r="L64" s="20">
        <v>30.935705614564501</v>
      </c>
      <c r="M64" s="20">
        <v>28.840243943093501</v>
      </c>
      <c r="N64" s="20">
        <v>13.2355043690673</v>
      </c>
      <c r="O64" s="20">
        <v>29.683974571134499</v>
      </c>
      <c r="P64" s="20">
        <v>35.316757419984199</v>
      </c>
      <c r="Q64" s="20">
        <v>73.830440468957093</v>
      </c>
      <c r="R64" s="20">
        <v>39.661462615409199</v>
      </c>
      <c r="S64" s="20">
        <v>7.2575014528909101</v>
      </c>
      <c r="T64" s="20">
        <v>3.66583106897389</v>
      </c>
      <c r="U64" s="20">
        <v>118.739524728817</v>
      </c>
      <c r="V64" s="20">
        <v>3.95124212917941</v>
      </c>
      <c r="W64" s="20">
        <v>9.6241919969965402</v>
      </c>
      <c r="X64" s="20">
        <v>7.8043996659429604</v>
      </c>
      <c r="Y64" s="20">
        <v>22.119616759980701</v>
      </c>
      <c r="Z64" s="20">
        <v>10.1728195390188</v>
      </c>
      <c r="AA64" s="20">
        <v>3.2352095553526699</v>
      </c>
      <c r="AB64" s="20">
        <v>6.0534813608092204</v>
      </c>
      <c r="AC64" s="20">
        <v>1.68139996510611</v>
      </c>
      <c r="AD64" s="20">
        <v>2.6715037403904698</v>
      </c>
      <c r="AE64" s="20">
        <v>3.9424836620244199</v>
      </c>
      <c r="AF64" s="20">
        <v>4.2466719351443798</v>
      </c>
      <c r="AG64" s="20">
        <v>6.0609861621885202</v>
      </c>
      <c r="AH64" s="20">
        <v>24.9524892239547</v>
      </c>
      <c r="AI64" s="20">
        <v>3.82703283523806</v>
      </c>
      <c r="AJ64" s="20">
        <v>5.0722531978908298</v>
      </c>
      <c r="AK64" s="20">
        <v>4.0836102590539802</v>
      </c>
      <c r="AL64" s="20">
        <v>0</v>
      </c>
      <c r="AM64" s="20">
        <v>221.693277754018</v>
      </c>
      <c r="AN64" s="20">
        <v>0</v>
      </c>
      <c r="AO64" s="20">
        <v>0.81225004706969495</v>
      </c>
      <c r="AP64" s="20">
        <v>97.198124042287802</v>
      </c>
      <c r="AQ64" s="20">
        <v>1.83332454018363</v>
      </c>
      <c r="AR64" s="19">
        <v>0</v>
      </c>
      <c r="AS64" s="18">
        <v>1055.0764817906741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11.3616806553347</v>
      </c>
      <c r="E65" s="20">
        <v>73.9918533434045</v>
      </c>
      <c r="F65" s="20">
        <v>57.969363428769903</v>
      </c>
      <c r="G65" s="20">
        <v>22.3748046042728</v>
      </c>
      <c r="H65" s="20">
        <v>13.62407559235</v>
      </c>
      <c r="I65" s="20">
        <v>11.976011192548601</v>
      </c>
      <c r="J65" s="20">
        <v>45.8918048542657</v>
      </c>
      <c r="K65" s="20">
        <v>8.55790394992259</v>
      </c>
      <c r="L65" s="20">
        <v>32.749487584150501</v>
      </c>
      <c r="M65" s="20">
        <v>18.337372454020201</v>
      </c>
      <c r="N65" s="20">
        <v>48.739293490140597</v>
      </c>
      <c r="O65" s="20">
        <v>62.242000144213698</v>
      </c>
      <c r="P65" s="20">
        <v>4.5137652410113898</v>
      </c>
      <c r="Q65" s="20">
        <v>34.359418914666797</v>
      </c>
      <c r="R65" s="20">
        <v>18.9574426403735</v>
      </c>
      <c r="S65" s="20">
        <v>16.479925306726599</v>
      </c>
      <c r="T65" s="20">
        <v>7.2848636049614202</v>
      </c>
      <c r="U65" s="20">
        <v>596.05367410634199</v>
      </c>
      <c r="V65" s="20">
        <v>39.267166299063803</v>
      </c>
      <c r="W65" s="20">
        <v>236.05014145716001</v>
      </c>
      <c r="X65" s="20">
        <v>137.25817201903001</v>
      </c>
      <c r="Y65" s="20">
        <v>16.8505189621313</v>
      </c>
      <c r="Z65" s="20">
        <v>5.8759204478244804</v>
      </c>
      <c r="AA65" s="20">
        <v>11.7235916483266</v>
      </c>
      <c r="AB65" s="20">
        <v>116.770032562639</v>
      </c>
      <c r="AC65" s="20">
        <v>8.2410022053790506</v>
      </c>
      <c r="AD65" s="20">
        <v>36.522984720228898</v>
      </c>
      <c r="AE65" s="20">
        <v>17.237580089013601</v>
      </c>
      <c r="AF65" s="20">
        <v>46.6341916447819</v>
      </c>
      <c r="AG65" s="20">
        <v>41.341509788186997</v>
      </c>
      <c r="AH65" s="20">
        <v>1240.6904729650601</v>
      </c>
      <c r="AI65" s="20">
        <v>39.896384203017497</v>
      </c>
      <c r="AJ65" s="20">
        <v>6.4901944627703596</v>
      </c>
      <c r="AK65" s="20">
        <v>11.9141820665778</v>
      </c>
      <c r="AL65" s="20">
        <v>0</v>
      </c>
      <c r="AM65" s="20">
        <v>1655.850883733</v>
      </c>
      <c r="AN65" s="20">
        <v>0</v>
      </c>
      <c r="AO65" s="20">
        <v>0.47351711562092202</v>
      </c>
      <c r="AP65" s="20">
        <v>0.884311957753108</v>
      </c>
      <c r="AQ65" s="20">
        <v>1.1158515488793099</v>
      </c>
      <c r="AR65" s="19">
        <v>0</v>
      </c>
      <c r="AS65" s="18">
        <v>4756.5533510039204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30.755335424782999</v>
      </c>
      <c r="E66" s="20">
        <v>50.821290383467101</v>
      </c>
      <c r="F66" s="20">
        <v>147.41027928116799</v>
      </c>
      <c r="G66" s="20">
        <v>24.5680170327723</v>
      </c>
      <c r="H66" s="20">
        <v>5.3077183590124601</v>
      </c>
      <c r="I66" s="20">
        <v>9.6555964264773895</v>
      </c>
      <c r="J66" s="20">
        <v>24.431143522037701</v>
      </c>
      <c r="K66" s="20">
        <v>79.543686494615798</v>
      </c>
      <c r="L66" s="20">
        <v>33.7650670951503</v>
      </c>
      <c r="M66" s="20">
        <v>25.1552497978203</v>
      </c>
      <c r="N66" s="20">
        <v>17.442048711662402</v>
      </c>
      <c r="O66" s="20">
        <v>38.8970302349571</v>
      </c>
      <c r="P66" s="20">
        <v>16.554392585018601</v>
      </c>
      <c r="Q66" s="20">
        <v>29.069874036389201</v>
      </c>
      <c r="R66" s="20">
        <v>18.649988161337799</v>
      </c>
      <c r="S66" s="20">
        <v>7.3589041710122203</v>
      </c>
      <c r="T66" s="20">
        <v>15.9570259772178</v>
      </c>
      <c r="U66" s="20">
        <v>126.6726058404</v>
      </c>
      <c r="V66" s="20">
        <v>8.2303744531011898</v>
      </c>
      <c r="W66" s="20">
        <v>21.800590160313199</v>
      </c>
      <c r="X66" s="20">
        <v>21.381680744866902</v>
      </c>
      <c r="Y66" s="20">
        <v>29.421130522077501</v>
      </c>
      <c r="Z66" s="20">
        <v>9.8118060270479397</v>
      </c>
      <c r="AA66" s="20">
        <v>4.8375995073048301</v>
      </c>
      <c r="AB66" s="20">
        <v>9.4543409184528695</v>
      </c>
      <c r="AC66" s="20">
        <v>1.8524514199911699</v>
      </c>
      <c r="AD66" s="20">
        <v>2.5136863175373199</v>
      </c>
      <c r="AE66" s="20">
        <v>3.38565279851138</v>
      </c>
      <c r="AF66" s="20">
        <v>9.5743629100489702</v>
      </c>
      <c r="AG66" s="20">
        <v>10.205639092896201</v>
      </c>
      <c r="AH66" s="20">
        <v>15.6159820420514</v>
      </c>
      <c r="AI66" s="20">
        <v>9.9072718668227502</v>
      </c>
      <c r="AJ66" s="20">
        <v>6.86365399523664</v>
      </c>
      <c r="AK66" s="20">
        <v>4.7223820107958003</v>
      </c>
      <c r="AL66" s="20">
        <v>0</v>
      </c>
      <c r="AM66" s="20">
        <v>466.51535407576898</v>
      </c>
      <c r="AN66" s="20">
        <v>0</v>
      </c>
      <c r="AO66" s="20">
        <v>2.7411774377114901</v>
      </c>
      <c r="AP66" s="20">
        <v>49.9801038245283</v>
      </c>
      <c r="AQ66" s="20">
        <v>1.14497451406508</v>
      </c>
      <c r="AR66" s="19">
        <v>0</v>
      </c>
      <c r="AS66" s="18">
        <v>1391.9754681744296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10.9984850944995</v>
      </c>
      <c r="E67" s="20">
        <v>12.533419969878601</v>
      </c>
      <c r="F67" s="20">
        <v>37.733163174844698</v>
      </c>
      <c r="G67" s="20">
        <v>14.3803796902109</v>
      </c>
      <c r="H67" s="20">
        <v>2.6654649145351099</v>
      </c>
      <c r="I67" s="20">
        <v>13.474550299857</v>
      </c>
      <c r="J67" s="20">
        <v>12.386897710076999</v>
      </c>
      <c r="K67" s="20">
        <v>9.8746951755039891</v>
      </c>
      <c r="L67" s="20">
        <v>11.695003715366299</v>
      </c>
      <c r="M67" s="20">
        <v>8.3450659254655992</v>
      </c>
      <c r="N67" s="20">
        <v>6.2424401287598998</v>
      </c>
      <c r="O67" s="20">
        <v>13.755678954724299</v>
      </c>
      <c r="P67" s="20">
        <v>7.71398977377563</v>
      </c>
      <c r="Q67" s="20">
        <v>22.2334190917685</v>
      </c>
      <c r="R67" s="20">
        <v>10.097588867489799</v>
      </c>
      <c r="S67" s="20">
        <v>2.8388498721506998</v>
      </c>
      <c r="T67" s="20">
        <v>2.1346699354365102</v>
      </c>
      <c r="U67" s="20">
        <v>45.194582334443801</v>
      </c>
      <c r="V67" s="20">
        <v>1.21327249513979</v>
      </c>
      <c r="W67" s="20">
        <v>50.672437257100299</v>
      </c>
      <c r="X67" s="20">
        <v>5.9859889303351199</v>
      </c>
      <c r="Y67" s="20">
        <v>7.8637348396296503</v>
      </c>
      <c r="Z67" s="20">
        <v>4.7976025232043797</v>
      </c>
      <c r="AA67" s="20">
        <v>37.178541445663498</v>
      </c>
      <c r="AB67" s="20">
        <v>12.2654871844945</v>
      </c>
      <c r="AC67" s="20">
        <v>16.988775889607599</v>
      </c>
      <c r="AD67" s="20">
        <v>6.3473785413298902</v>
      </c>
      <c r="AE67" s="20">
        <v>2.2652557152433599</v>
      </c>
      <c r="AF67" s="20">
        <v>1.6303635746379801</v>
      </c>
      <c r="AG67" s="20">
        <v>7.3999107944914702</v>
      </c>
      <c r="AH67" s="20">
        <v>15.239780050626401</v>
      </c>
      <c r="AI67" s="20">
        <v>3.1378449199978902</v>
      </c>
      <c r="AJ67" s="20">
        <v>1.86571631645071</v>
      </c>
      <c r="AK67" s="20">
        <v>2.71664940228347</v>
      </c>
      <c r="AL67" s="20">
        <v>0</v>
      </c>
      <c r="AM67" s="20">
        <v>146.772401215158</v>
      </c>
      <c r="AN67" s="20">
        <v>0</v>
      </c>
      <c r="AO67" s="20">
        <v>0.14408776249841901</v>
      </c>
      <c r="AP67" s="20">
        <v>3.93218730800261</v>
      </c>
      <c r="AQ67" s="20">
        <v>-0.89874781749366495</v>
      </c>
      <c r="AR67" s="19">
        <v>0</v>
      </c>
      <c r="AS67" s="18">
        <v>571.81701297718917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17.7613024917327</v>
      </c>
      <c r="E68" s="20">
        <v>143.17199645452899</v>
      </c>
      <c r="F68" s="20">
        <v>92.826501148928301</v>
      </c>
      <c r="G68" s="20">
        <v>22.1511937609184</v>
      </c>
      <c r="H68" s="20">
        <v>4.2960935018804998</v>
      </c>
      <c r="I68" s="20">
        <v>16.453626923946398</v>
      </c>
      <c r="J68" s="20">
        <v>21.372142905097999</v>
      </c>
      <c r="K68" s="20">
        <v>20.444610624390702</v>
      </c>
      <c r="L68" s="20">
        <v>18.3057403377707</v>
      </c>
      <c r="M68" s="20">
        <v>16.451352206884302</v>
      </c>
      <c r="N68" s="20">
        <v>9.2478275543519395</v>
      </c>
      <c r="O68" s="20">
        <v>26.978609748466301</v>
      </c>
      <c r="P68" s="20">
        <v>9.5176707124127091</v>
      </c>
      <c r="Q68" s="20">
        <v>40.720285746787802</v>
      </c>
      <c r="R68" s="20">
        <v>19.774068959158299</v>
      </c>
      <c r="S68" s="20">
        <v>8.4405263770145602</v>
      </c>
      <c r="T68" s="20">
        <v>6.2950694092881001</v>
      </c>
      <c r="U68" s="20">
        <v>155.610647406396</v>
      </c>
      <c r="V68" s="20">
        <v>14.689580027621</v>
      </c>
      <c r="W68" s="20">
        <v>143.16859049456801</v>
      </c>
      <c r="X68" s="20">
        <v>77.186827505586194</v>
      </c>
      <c r="Y68" s="20">
        <v>19.774937189846099</v>
      </c>
      <c r="Z68" s="20">
        <v>17.6547147918135</v>
      </c>
      <c r="AA68" s="20">
        <v>26.824070919472199</v>
      </c>
      <c r="AB68" s="20">
        <v>100.48156907898201</v>
      </c>
      <c r="AC68" s="20">
        <v>81.180441843678196</v>
      </c>
      <c r="AD68" s="20">
        <v>20.202919757675598</v>
      </c>
      <c r="AE68" s="20">
        <v>37.6777765959636</v>
      </c>
      <c r="AF68" s="20">
        <v>20.745330844039</v>
      </c>
      <c r="AG68" s="20">
        <v>80.244253179564794</v>
      </c>
      <c r="AH68" s="20">
        <v>388.38217853957701</v>
      </c>
      <c r="AI68" s="20">
        <v>30.878577777212001</v>
      </c>
      <c r="AJ68" s="20">
        <v>9.3570866555856593</v>
      </c>
      <c r="AK68" s="20">
        <v>15.3256683979375</v>
      </c>
      <c r="AL68" s="20">
        <v>0</v>
      </c>
      <c r="AM68" s="20">
        <v>785.38531695426798</v>
      </c>
      <c r="AN68" s="20">
        <v>0</v>
      </c>
      <c r="AO68" s="20">
        <v>0.175591067724125</v>
      </c>
      <c r="AP68" s="20">
        <v>2.1035921440021599</v>
      </c>
      <c r="AQ68" s="20">
        <v>2.1548465849442901E-2</v>
      </c>
      <c r="AR68" s="19">
        <v>0</v>
      </c>
      <c r="AS68" s="18">
        <v>2521.2798385009205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5.7112667767241003</v>
      </c>
      <c r="E69" s="20">
        <v>8.2033142285672191</v>
      </c>
      <c r="F69" s="20">
        <v>32.682250643121002</v>
      </c>
      <c r="G69" s="20">
        <v>10.4677498113524</v>
      </c>
      <c r="H69" s="20">
        <v>2.08668648594948</v>
      </c>
      <c r="I69" s="20">
        <v>11.563728301465501</v>
      </c>
      <c r="J69" s="20">
        <v>8.28229959712416</v>
      </c>
      <c r="K69" s="20">
        <v>2.6940465774407598</v>
      </c>
      <c r="L69" s="20">
        <v>8.0840856319528207</v>
      </c>
      <c r="M69" s="20">
        <v>6.0214816071053701</v>
      </c>
      <c r="N69" s="20">
        <v>6.4992075099228099</v>
      </c>
      <c r="O69" s="20">
        <v>9.8746192961307209</v>
      </c>
      <c r="P69" s="20">
        <v>3.7041961506190901</v>
      </c>
      <c r="Q69" s="20">
        <v>12.161414147322599</v>
      </c>
      <c r="R69" s="20">
        <v>9.0790225725274993</v>
      </c>
      <c r="S69" s="20">
        <v>2.5131995830554001</v>
      </c>
      <c r="T69" s="20">
        <v>1.06864861955224</v>
      </c>
      <c r="U69" s="20">
        <v>43.716359684181803</v>
      </c>
      <c r="V69" s="20">
        <v>5.4561600496712304</v>
      </c>
      <c r="W69" s="20">
        <v>17.379137371181098</v>
      </c>
      <c r="X69" s="20">
        <v>12.5584550813821</v>
      </c>
      <c r="Y69" s="20">
        <v>6.4748033039341504</v>
      </c>
      <c r="Z69" s="20">
        <v>18.632073734817101</v>
      </c>
      <c r="AA69" s="20">
        <v>68.816432106415505</v>
      </c>
      <c r="AB69" s="20">
        <v>66.462418824429307</v>
      </c>
      <c r="AC69" s="20">
        <v>41.204011130319898</v>
      </c>
      <c r="AD69" s="20">
        <v>2.74263252862607</v>
      </c>
      <c r="AE69" s="20">
        <v>3.4309850326907001</v>
      </c>
      <c r="AF69" s="20">
        <v>3.1300225519379201</v>
      </c>
      <c r="AG69" s="20">
        <v>5.1223825292573704</v>
      </c>
      <c r="AH69" s="20">
        <v>11.5674158887798</v>
      </c>
      <c r="AI69" s="20">
        <v>2.87609561151119</v>
      </c>
      <c r="AJ69" s="20">
        <v>2.0165340629832702</v>
      </c>
      <c r="AK69" s="20">
        <v>2.59238559610578</v>
      </c>
      <c r="AL69" s="20">
        <v>0</v>
      </c>
      <c r="AM69" s="20">
        <v>170.88977857953299</v>
      </c>
      <c r="AN69" s="20">
        <v>0</v>
      </c>
      <c r="AO69" s="20">
        <v>1.1149283894374</v>
      </c>
      <c r="AP69" s="20">
        <v>6.3163012775521601</v>
      </c>
      <c r="AQ69" s="20">
        <v>0.24842035202707299</v>
      </c>
      <c r="AR69" s="19">
        <v>0</v>
      </c>
      <c r="AS69" s="18">
        <v>633.44495122670719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4.0886965374269399</v>
      </c>
      <c r="E70" s="20">
        <v>13.3692276160464</v>
      </c>
      <c r="F70" s="20">
        <v>13.8881266705991</v>
      </c>
      <c r="G70" s="20">
        <v>6.67233122104071</v>
      </c>
      <c r="H70" s="20">
        <v>1.1841915735825199</v>
      </c>
      <c r="I70" s="20">
        <v>2.6296866509602999</v>
      </c>
      <c r="J70" s="20">
        <v>12.7280628802656</v>
      </c>
      <c r="K70" s="20">
        <v>2.6013186262668699</v>
      </c>
      <c r="L70" s="20">
        <v>8.4155435476318292</v>
      </c>
      <c r="M70" s="20">
        <v>2.29333520209159</v>
      </c>
      <c r="N70" s="20">
        <v>3.7939039108302599</v>
      </c>
      <c r="O70" s="20">
        <v>7.3147394613872398</v>
      </c>
      <c r="P70" s="20">
        <v>1.7735266023826299</v>
      </c>
      <c r="Q70" s="20">
        <v>10.318972122694399</v>
      </c>
      <c r="R70" s="20">
        <v>3.9387974511448198</v>
      </c>
      <c r="S70" s="20">
        <v>4.7712393856378004</v>
      </c>
      <c r="T70" s="20">
        <v>7.2002058021638096</v>
      </c>
      <c r="U70" s="20">
        <v>51.372589255666199</v>
      </c>
      <c r="V70" s="20">
        <v>16.389153470501601</v>
      </c>
      <c r="W70" s="20">
        <v>58.7505908460694</v>
      </c>
      <c r="X70" s="20">
        <v>34.182105865715201</v>
      </c>
      <c r="Y70" s="20">
        <v>3.5551441927606899</v>
      </c>
      <c r="Z70" s="20">
        <v>3.72034830361387</v>
      </c>
      <c r="AA70" s="20">
        <v>5.93224659736366</v>
      </c>
      <c r="AB70" s="20">
        <v>10.8576416546698</v>
      </c>
      <c r="AC70" s="20">
        <v>7.4180084694570603</v>
      </c>
      <c r="AD70" s="20">
        <v>190.33164993210099</v>
      </c>
      <c r="AE70" s="20">
        <v>41.639785952541303</v>
      </c>
      <c r="AF70" s="20">
        <v>3.56825360819066</v>
      </c>
      <c r="AG70" s="20">
        <v>26.2227099676176</v>
      </c>
      <c r="AH70" s="20">
        <v>26.883781204833902</v>
      </c>
      <c r="AI70" s="20">
        <v>10.672378173086001</v>
      </c>
      <c r="AJ70" s="20">
        <v>6.0049237786882399</v>
      </c>
      <c r="AK70" s="20">
        <v>15.034169443053001</v>
      </c>
      <c r="AL70" s="20">
        <v>0</v>
      </c>
      <c r="AM70" s="20">
        <v>292.47974994469701</v>
      </c>
      <c r="AN70" s="20">
        <v>0</v>
      </c>
      <c r="AO70" s="20">
        <v>4.5075260492474101</v>
      </c>
      <c r="AP70" s="20">
        <v>4.1905812416981201</v>
      </c>
      <c r="AQ70" s="20">
        <v>0.230235577076218</v>
      </c>
      <c r="AR70" s="19">
        <v>0</v>
      </c>
      <c r="AS70" s="18">
        <v>920.92547879080075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33.769567925469602</v>
      </c>
      <c r="E71" s="20">
        <v>79.296986537553195</v>
      </c>
      <c r="F71" s="20">
        <v>22.611177945445998</v>
      </c>
      <c r="G71" s="20">
        <v>11.6717875197286</v>
      </c>
      <c r="H71" s="20">
        <v>2.2382716578599098</v>
      </c>
      <c r="I71" s="20">
        <v>4.4700695613831396</v>
      </c>
      <c r="J71" s="20">
        <v>16.499915752414299</v>
      </c>
      <c r="K71" s="20">
        <v>8.3665524374882505</v>
      </c>
      <c r="L71" s="20">
        <v>14.6442358931962</v>
      </c>
      <c r="M71" s="20">
        <v>8.1562734910967496</v>
      </c>
      <c r="N71" s="20">
        <v>3.2720855542882199</v>
      </c>
      <c r="O71" s="20">
        <v>7.7629545600050696</v>
      </c>
      <c r="P71" s="20">
        <v>3.39468422560169</v>
      </c>
      <c r="Q71" s="20">
        <v>5.4158203143766004</v>
      </c>
      <c r="R71" s="20">
        <v>10.2202304143304</v>
      </c>
      <c r="S71" s="20">
        <v>4.4332791468396602</v>
      </c>
      <c r="T71" s="20">
        <v>6.50983174024043</v>
      </c>
      <c r="U71" s="20">
        <v>73.9135008764204</v>
      </c>
      <c r="V71" s="20">
        <v>39.579071936424</v>
      </c>
      <c r="W71" s="20">
        <v>109.283690749191</v>
      </c>
      <c r="X71" s="20">
        <v>62.840259151093399</v>
      </c>
      <c r="Y71" s="20">
        <v>8.0337518556791405</v>
      </c>
      <c r="Z71" s="20">
        <v>6.7030180769493004</v>
      </c>
      <c r="AA71" s="20">
        <v>17.467713564085098</v>
      </c>
      <c r="AB71" s="20">
        <v>11.775390182161299</v>
      </c>
      <c r="AC71" s="20">
        <v>2.7421511413122999</v>
      </c>
      <c r="AD71" s="20">
        <v>17.163327441692701</v>
      </c>
      <c r="AE71" s="20">
        <v>88.323884784782905</v>
      </c>
      <c r="AF71" s="20">
        <v>9.1993574773013194</v>
      </c>
      <c r="AG71" s="20">
        <v>33.451993716998999</v>
      </c>
      <c r="AH71" s="20">
        <v>43.982284662780899</v>
      </c>
      <c r="AI71" s="20">
        <v>9.2524848269203908</v>
      </c>
      <c r="AJ71" s="20">
        <v>11.5214536902247</v>
      </c>
      <c r="AK71" s="20">
        <v>6.6889953708969596</v>
      </c>
      <c r="AL71" s="20">
        <v>0</v>
      </c>
      <c r="AM71" s="20">
        <v>356.39191097283702</v>
      </c>
      <c r="AN71" s="20">
        <v>0</v>
      </c>
      <c r="AO71" s="20">
        <v>10.5006992560792</v>
      </c>
      <c r="AP71" s="20">
        <v>7.3364820483157596</v>
      </c>
      <c r="AQ71" s="20">
        <v>0.14994879838685901</v>
      </c>
      <c r="AR71" s="19">
        <v>0</v>
      </c>
      <c r="AS71" s="18">
        <v>1169.0350952578515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0.287752575938854</v>
      </c>
      <c r="E72" s="20">
        <v>4.6466431542749902</v>
      </c>
      <c r="F72" s="20">
        <v>0.77535308557959304</v>
      </c>
      <c r="G72" s="20">
        <v>0.58419953255090196</v>
      </c>
      <c r="H72" s="20">
        <v>0.29405426101510801</v>
      </c>
      <c r="I72" s="20">
        <v>0.14031794963713301</v>
      </c>
      <c r="J72" s="20">
        <v>2.1222753732634998</v>
      </c>
      <c r="K72" s="20">
        <v>0.66881433179645899</v>
      </c>
      <c r="L72" s="20">
        <v>0.86915221610367299</v>
      </c>
      <c r="M72" s="20">
        <v>1.94190864705029</v>
      </c>
      <c r="N72" s="20">
        <v>0.77582313135932601</v>
      </c>
      <c r="O72" s="20">
        <v>3.1006534487868</v>
      </c>
      <c r="P72" s="20">
        <v>0.115312111477443</v>
      </c>
      <c r="Q72" s="20">
        <v>1.58016888343316</v>
      </c>
      <c r="R72" s="20">
        <v>0.68785367938442099</v>
      </c>
      <c r="S72" s="20">
        <v>0.115888033713145</v>
      </c>
      <c r="T72" s="20">
        <v>0.461576191457998</v>
      </c>
      <c r="U72" s="20">
        <v>15.088601773333</v>
      </c>
      <c r="V72" s="20">
        <v>34.195914172009303</v>
      </c>
      <c r="W72" s="20">
        <v>97.323436097890806</v>
      </c>
      <c r="X72" s="20">
        <v>56.631900962610501</v>
      </c>
      <c r="Y72" s="20">
        <v>2.4248039604563001</v>
      </c>
      <c r="Z72" s="20">
        <v>2.98012030544289</v>
      </c>
      <c r="AA72" s="20">
        <v>0.38135216760567497</v>
      </c>
      <c r="AB72" s="20">
        <v>0.24892340687884301</v>
      </c>
      <c r="AC72" s="20">
        <v>1.23911188395053</v>
      </c>
      <c r="AD72" s="20">
        <v>15.395977637791599</v>
      </c>
      <c r="AE72" s="20">
        <v>7.16830688155716</v>
      </c>
      <c r="AF72" s="20">
        <v>1.49538316844254</v>
      </c>
      <c r="AG72" s="20">
        <v>9.7818983132794397</v>
      </c>
      <c r="AH72" s="20">
        <v>2.31372270949349</v>
      </c>
      <c r="AI72" s="20">
        <v>5.7131158972905398</v>
      </c>
      <c r="AJ72" s="20">
        <v>0.93692877664742402</v>
      </c>
      <c r="AK72" s="20">
        <v>1.63919549476007</v>
      </c>
      <c r="AL72" s="20">
        <v>0</v>
      </c>
      <c r="AM72" s="20">
        <v>123.18746456409301</v>
      </c>
      <c r="AN72" s="20">
        <v>0</v>
      </c>
      <c r="AO72" s="20">
        <v>1.8357714085958599E-2</v>
      </c>
      <c r="AP72" s="20">
        <v>1.44496975698939</v>
      </c>
      <c r="AQ72" s="20">
        <v>2.1168394400067701E-2</v>
      </c>
      <c r="AR72" s="19">
        <v>0</v>
      </c>
      <c r="AS72" s="18">
        <v>398.79840064583141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13.036852794484201</v>
      </c>
      <c r="E73" s="20">
        <v>563.01865199502299</v>
      </c>
      <c r="F73" s="20">
        <v>38.418950278810101</v>
      </c>
      <c r="G73" s="20">
        <v>17.793913772518898</v>
      </c>
      <c r="H73" s="20">
        <v>2.80660246936143</v>
      </c>
      <c r="I73" s="20">
        <v>5.1571702313271501</v>
      </c>
      <c r="J73" s="20">
        <v>43.195793352120198</v>
      </c>
      <c r="K73" s="20">
        <v>43.047351387832201</v>
      </c>
      <c r="L73" s="20">
        <v>19.1245481837136</v>
      </c>
      <c r="M73" s="20">
        <v>10.9466959421305</v>
      </c>
      <c r="N73" s="20">
        <v>47.222440767468498</v>
      </c>
      <c r="O73" s="20">
        <v>38.806422567330301</v>
      </c>
      <c r="P73" s="20">
        <v>9.0376166927645194</v>
      </c>
      <c r="Q73" s="20">
        <v>29.581844098153599</v>
      </c>
      <c r="R73" s="20">
        <v>39.978466484708299</v>
      </c>
      <c r="S73" s="20">
        <v>14.4159543073353</v>
      </c>
      <c r="T73" s="20">
        <v>30.6153078605494</v>
      </c>
      <c r="U73" s="20">
        <v>776.50325498913105</v>
      </c>
      <c r="V73" s="20">
        <v>122.017071343469</v>
      </c>
      <c r="W73" s="20">
        <v>251.92511294092199</v>
      </c>
      <c r="X73" s="20">
        <v>146.679476231151</v>
      </c>
      <c r="Y73" s="20">
        <v>27.9133300958223</v>
      </c>
      <c r="Z73" s="20">
        <v>52.217932903685103</v>
      </c>
      <c r="AA73" s="20">
        <v>30.8335586897586</v>
      </c>
      <c r="AB73" s="20">
        <v>32.319449244482598</v>
      </c>
      <c r="AC73" s="20">
        <v>17.358961697507301</v>
      </c>
      <c r="AD73" s="20">
        <v>197.299726821137</v>
      </c>
      <c r="AE73" s="20">
        <v>212.19135672293501</v>
      </c>
      <c r="AF73" s="20">
        <v>58.133503965025099</v>
      </c>
      <c r="AG73" s="20">
        <v>229.54809283558399</v>
      </c>
      <c r="AH73" s="20">
        <v>84.372697775291698</v>
      </c>
      <c r="AI73" s="20">
        <v>75.254936299583704</v>
      </c>
      <c r="AJ73" s="20">
        <v>9.3327283865891104</v>
      </c>
      <c r="AK73" s="20">
        <v>27.019318022421199</v>
      </c>
      <c r="AL73" s="20">
        <v>0</v>
      </c>
      <c r="AM73" s="20">
        <v>207.753606704612</v>
      </c>
      <c r="AN73" s="20">
        <v>0</v>
      </c>
      <c r="AO73" s="20">
        <v>4.4549543723968998</v>
      </c>
      <c r="AP73" s="20">
        <v>916.17986601858695</v>
      </c>
      <c r="AQ73" s="20">
        <v>0.72166809680141297</v>
      </c>
      <c r="AR73" s="19">
        <v>0</v>
      </c>
      <c r="AS73" s="18">
        <v>4446.2351873425259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19.8304389209971</v>
      </c>
      <c r="E74" s="20">
        <v>43.592432842894702</v>
      </c>
      <c r="F74" s="20">
        <v>19.9421068455793</v>
      </c>
      <c r="G74" s="20">
        <v>4.8799838502283901</v>
      </c>
      <c r="H74" s="20">
        <v>1.57647546935698</v>
      </c>
      <c r="I74" s="20">
        <v>0.72125702581597295</v>
      </c>
      <c r="J74" s="20">
        <v>10.426551714883299</v>
      </c>
      <c r="K74" s="20">
        <v>10.810031423854699</v>
      </c>
      <c r="L74" s="20">
        <v>9.5369738362201293</v>
      </c>
      <c r="M74" s="20">
        <v>8.4858621592197494</v>
      </c>
      <c r="N74" s="20">
        <v>2.9733316589503</v>
      </c>
      <c r="O74" s="20">
        <v>33.293008244352698</v>
      </c>
      <c r="P74" s="20">
        <v>0.81008508888966502</v>
      </c>
      <c r="Q74" s="20">
        <v>2.5876360084390901</v>
      </c>
      <c r="R74" s="20">
        <v>11.886830882478</v>
      </c>
      <c r="S74" s="20">
        <v>0.78450475948540399</v>
      </c>
      <c r="T74" s="20">
        <v>1.57472048937244</v>
      </c>
      <c r="U74" s="20">
        <v>106.98991146565299</v>
      </c>
      <c r="V74" s="20">
        <v>3.5721155600122798</v>
      </c>
      <c r="W74" s="20">
        <v>8.8123605472571906</v>
      </c>
      <c r="X74" s="20">
        <v>5.0640651271469901</v>
      </c>
      <c r="Y74" s="20">
        <v>13.818122339131101</v>
      </c>
      <c r="Z74" s="20">
        <v>19.0975543162984</v>
      </c>
      <c r="AA74" s="20">
        <v>5.8320525310933897</v>
      </c>
      <c r="AB74" s="20">
        <v>5.50178509619258</v>
      </c>
      <c r="AC74" s="20">
        <v>0.40206338408340397</v>
      </c>
      <c r="AD74" s="20">
        <v>109.48399810916899</v>
      </c>
      <c r="AE74" s="20">
        <v>30.904220920420801</v>
      </c>
      <c r="AF74" s="20">
        <v>14.7510914875211</v>
      </c>
      <c r="AG74" s="20">
        <v>15.7706834796141</v>
      </c>
      <c r="AH74" s="20">
        <v>16.096791050830699</v>
      </c>
      <c r="AI74" s="20">
        <v>7.4755545946015003</v>
      </c>
      <c r="AJ74" s="20">
        <v>11.3244147045225</v>
      </c>
      <c r="AK74" s="20">
        <v>2.6399210110986702</v>
      </c>
      <c r="AL74" s="20">
        <v>0</v>
      </c>
      <c r="AM74" s="20">
        <v>55.2111175908665</v>
      </c>
      <c r="AN74" s="20">
        <v>0</v>
      </c>
      <c r="AO74" s="20">
        <v>187.85435057533601</v>
      </c>
      <c r="AP74" s="20">
        <v>10.424473459979801</v>
      </c>
      <c r="AQ74" s="20">
        <v>0.95904070072387804</v>
      </c>
      <c r="AR74" s="19">
        <v>0</v>
      </c>
      <c r="AS74" s="18">
        <v>815.69791927257074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0.93420188609621801</v>
      </c>
      <c r="E75" s="20">
        <v>4.4649349362827202</v>
      </c>
      <c r="F75" s="20">
        <v>2.20086362982721</v>
      </c>
      <c r="G75" s="20">
        <v>1.13157789070256</v>
      </c>
      <c r="H75" s="20">
        <v>0.181762821074412</v>
      </c>
      <c r="I75" s="20">
        <v>0.17037742090298699</v>
      </c>
      <c r="J75" s="20">
        <v>3.8713932647948202</v>
      </c>
      <c r="K75" s="20">
        <v>0.94608362566403303</v>
      </c>
      <c r="L75" s="20">
        <v>2.2856656736641301</v>
      </c>
      <c r="M75" s="20">
        <v>0.76297165824964497</v>
      </c>
      <c r="N75" s="20">
        <v>1.87366092532621</v>
      </c>
      <c r="O75" s="20">
        <v>2.0312373655103002</v>
      </c>
      <c r="P75" s="20">
        <v>1.73034915299762</v>
      </c>
      <c r="Q75" s="20">
        <v>1.40204335686158</v>
      </c>
      <c r="R75" s="20">
        <v>0.71886774426330202</v>
      </c>
      <c r="S75" s="20">
        <v>0.304709551971375</v>
      </c>
      <c r="T75" s="20">
        <v>1.0449809864255299</v>
      </c>
      <c r="U75" s="20">
        <v>24.3377755057436</v>
      </c>
      <c r="V75" s="20">
        <v>1.17944881377757</v>
      </c>
      <c r="W75" s="20">
        <v>12.3874104479249</v>
      </c>
      <c r="X75" s="20">
        <v>7.2168627702300396</v>
      </c>
      <c r="Y75" s="20">
        <v>1.37331752501641</v>
      </c>
      <c r="Z75" s="20">
        <v>1.84980746822121</v>
      </c>
      <c r="AA75" s="20">
        <v>0.36363519539064798</v>
      </c>
      <c r="AB75" s="20">
        <v>2.2085586853633998</v>
      </c>
      <c r="AC75" s="20">
        <v>0.70285107886576803</v>
      </c>
      <c r="AD75" s="20">
        <v>5.0547676567138202</v>
      </c>
      <c r="AE75" s="20">
        <v>24.956992632635</v>
      </c>
      <c r="AF75" s="20">
        <v>0.38784601890699</v>
      </c>
      <c r="AG75" s="20">
        <v>3.4543988430330299</v>
      </c>
      <c r="AH75" s="20">
        <v>22.163935258308801</v>
      </c>
      <c r="AI75" s="20">
        <v>132.776800047097</v>
      </c>
      <c r="AJ75" s="20">
        <v>2.5460468554772899</v>
      </c>
      <c r="AK75" s="20">
        <v>0.82949273126491796</v>
      </c>
      <c r="AL75" s="20">
        <v>0</v>
      </c>
      <c r="AM75" s="20">
        <v>69.205450560081104</v>
      </c>
      <c r="AN75" s="20">
        <v>0</v>
      </c>
      <c r="AO75" s="20">
        <v>58.436697382555103</v>
      </c>
      <c r="AP75" s="20">
        <v>5.8515367662204696</v>
      </c>
      <c r="AQ75" s="20">
        <v>0.103052626506611</v>
      </c>
      <c r="AR75" s="19">
        <v>0</v>
      </c>
      <c r="AS75" s="18">
        <v>403.4423667599483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0.60502491373997502</v>
      </c>
      <c r="E76" s="20">
        <v>15.054507590049701</v>
      </c>
      <c r="F76" s="20">
        <v>3.1353626581048801</v>
      </c>
      <c r="G76" s="20">
        <v>2.86173541582213</v>
      </c>
      <c r="H76" s="20">
        <v>0.33404189025676001</v>
      </c>
      <c r="I76" s="20">
        <v>9.6177082375078299E-2</v>
      </c>
      <c r="J76" s="20">
        <v>16.139898629011</v>
      </c>
      <c r="K76" s="20">
        <v>1.16248248539442</v>
      </c>
      <c r="L76" s="20">
        <v>7.8805824210638598</v>
      </c>
      <c r="M76" s="20">
        <v>1.04426615090111</v>
      </c>
      <c r="N76" s="20">
        <v>2.1320563295068502</v>
      </c>
      <c r="O76" s="20">
        <v>11.868395503665999</v>
      </c>
      <c r="P76" s="20">
        <v>0.70420547631124497</v>
      </c>
      <c r="Q76" s="20">
        <v>3.8529409017546001</v>
      </c>
      <c r="R76" s="20">
        <v>2.58046775166844</v>
      </c>
      <c r="S76" s="20">
        <v>0.42072247551786301</v>
      </c>
      <c r="T76" s="20">
        <v>3.0608260702172601</v>
      </c>
      <c r="U76" s="20">
        <v>35.036679831271002</v>
      </c>
      <c r="V76" s="20">
        <v>10.324337723947499</v>
      </c>
      <c r="W76" s="20">
        <v>15.333877924609</v>
      </c>
      <c r="X76" s="20">
        <v>8.7889759784829806</v>
      </c>
      <c r="Y76" s="20">
        <v>0.46926829665082997</v>
      </c>
      <c r="Z76" s="20">
        <v>0.79069821294433695</v>
      </c>
      <c r="AA76" s="20">
        <v>4.1753131436108397</v>
      </c>
      <c r="AB76" s="20">
        <v>1.2602657140534099</v>
      </c>
      <c r="AC76" s="20">
        <v>0.33418486146881499</v>
      </c>
      <c r="AD76" s="20">
        <v>2.0235548197523898</v>
      </c>
      <c r="AE76" s="20">
        <v>15.1493632111035</v>
      </c>
      <c r="AF76" s="20">
        <v>0.30849649251178102</v>
      </c>
      <c r="AG76" s="20">
        <v>5.2845513413688998</v>
      </c>
      <c r="AH76" s="20">
        <v>15.777820730828299</v>
      </c>
      <c r="AI76" s="20">
        <v>9.5889670604337294</v>
      </c>
      <c r="AJ76" s="20">
        <v>205.67649526015001</v>
      </c>
      <c r="AK76" s="20">
        <v>1.0353600128439</v>
      </c>
      <c r="AL76" s="20">
        <v>0</v>
      </c>
      <c r="AM76" s="20">
        <v>135.80312451427699</v>
      </c>
      <c r="AN76" s="20">
        <v>0</v>
      </c>
      <c r="AO76" s="20">
        <v>77.2744763121067</v>
      </c>
      <c r="AP76" s="20">
        <v>2.74406290741361</v>
      </c>
      <c r="AQ76" s="20">
        <v>0.23400540423524899</v>
      </c>
      <c r="AR76" s="19">
        <v>0</v>
      </c>
      <c r="AS76" s="18">
        <v>620.34757349942504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17.2914024055132</v>
      </c>
      <c r="E77" s="20">
        <v>7.29625155584709</v>
      </c>
      <c r="F77" s="20">
        <v>55.547434315295803</v>
      </c>
      <c r="G77" s="20">
        <v>12.2667734109226</v>
      </c>
      <c r="H77" s="20">
        <v>5.0011017590462004</v>
      </c>
      <c r="I77" s="20">
        <v>2.7983439638674001</v>
      </c>
      <c r="J77" s="20">
        <v>18.693717725764699</v>
      </c>
      <c r="K77" s="20">
        <v>7.1282160215660602</v>
      </c>
      <c r="L77" s="20">
        <v>26.6291010439876</v>
      </c>
      <c r="M77" s="20">
        <v>5.2780461906040204</v>
      </c>
      <c r="N77" s="20">
        <v>3.07429043621736</v>
      </c>
      <c r="O77" s="20">
        <v>4.8740931716856402</v>
      </c>
      <c r="P77" s="20">
        <v>3.8322475831587499</v>
      </c>
      <c r="Q77" s="20">
        <v>13.4631149925446</v>
      </c>
      <c r="R77" s="20">
        <v>12.5205059560293</v>
      </c>
      <c r="S77" s="20">
        <v>13.201473276719099</v>
      </c>
      <c r="T77" s="20">
        <v>2.6379710440159001</v>
      </c>
      <c r="U77" s="20">
        <v>33.602250042955603</v>
      </c>
      <c r="V77" s="20">
        <v>23.6053718064029</v>
      </c>
      <c r="W77" s="20">
        <v>42.471686025850801</v>
      </c>
      <c r="X77" s="20">
        <v>34.202500866834598</v>
      </c>
      <c r="Y77" s="20">
        <v>44.726063232514598</v>
      </c>
      <c r="Z77" s="20">
        <v>4.3378813874148099</v>
      </c>
      <c r="AA77" s="20">
        <v>1.1723438731935001</v>
      </c>
      <c r="AB77" s="20">
        <v>5.1857038253699503</v>
      </c>
      <c r="AC77" s="20">
        <v>13.035462635427701</v>
      </c>
      <c r="AD77" s="20">
        <v>34.325770756906898</v>
      </c>
      <c r="AE77" s="20">
        <v>46.3487487294001</v>
      </c>
      <c r="AF77" s="20">
        <v>11.5231437796457</v>
      </c>
      <c r="AG77" s="20">
        <v>93.181220920940305</v>
      </c>
      <c r="AH77" s="20">
        <v>28.152180861854301</v>
      </c>
      <c r="AI77" s="20">
        <v>12.966284352188101</v>
      </c>
      <c r="AJ77" s="20">
        <v>4.9979287907621197</v>
      </c>
      <c r="AK77" s="20">
        <v>231.55050528994701</v>
      </c>
      <c r="AL77" s="20">
        <v>0</v>
      </c>
      <c r="AM77" s="20">
        <v>714.22619444807901</v>
      </c>
      <c r="AN77" s="20">
        <v>0</v>
      </c>
      <c r="AO77" s="20">
        <v>13.8517000363662</v>
      </c>
      <c r="AP77" s="20">
        <v>4.7571343031451203</v>
      </c>
      <c r="AQ77" s="20">
        <v>0.224673187593734</v>
      </c>
      <c r="AR77" s="19">
        <v>0</v>
      </c>
      <c r="AS77" s="18">
        <v>1609.9788340055784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7.4597298905479406E-2</v>
      </c>
      <c r="E78" s="20">
        <v>4.6122695969494101E-2</v>
      </c>
      <c r="F78" s="20">
        <v>6.8654341837379396E-2</v>
      </c>
      <c r="G78" s="20">
        <v>5.9669077204726001E-2</v>
      </c>
      <c r="H78" s="20">
        <v>1.1745936010707999E-3</v>
      </c>
      <c r="I78" s="20">
        <v>1.12826171589655E-2</v>
      </c>
      <c r="J78" s="20">
        <v>3.5241130653273202E-2</v>
      </c>
      <c r="K78" s="20">
        <v>1.2556768774928001E-3</v>
      </c>
      <c r="L78" s="20">
        <v>4.7159719566661901E-2</v>
      </c>
      <c r="M78" s="20">
        <v>1.85059041615857E-2</v>
      </c>
      <c r="N78" s="20">
        <v>6.1971356474516202E-2</v>
      </c>
      <c r="O78" s="20">
        <v>3.3488827342881097E-2</v>
      </c>
      <c r="P78" s="20">
        <v>4.0040791240862898E-2</v>
      </c>
      <c r="Q78" s="20">
        <v>8.6400421294220098E-2</v>
      </c>
      <c r="R78" s="20">
        <v>4.3273045916252903E-2</v>
      </c>
      <c r="S78" s="20">
        <v>2.06244547126163E-2</v>
      </c>
      <c r="T78" s="20">
        <v>2.1201591115347002E-2</v>
      </c>
      <c r="U78" s="20">
        <v>3.60589369406209E-2</v>
      </c>
      <c r="V78" s="20">
        <v>8.0045340633073808E-3</v>
      </c>
      <c r="W78" s="20">
        <v>2.1102258054777698E-2</v>
      </c>
      <c r="X78" s="20">
        <v>1.2405574125754701E-2</v>
      </c>
      <c r="Y78" s="20">
        <v>3.0232038922017299E-2</v>
      </c>
      <c r="Z78" s="20">
        <v>6.4673729917122504E-3</v>
      </c>
      <c r="AA78" s="20">
        <v>1.6925425874252001E-3</v>
      </c>
      <c r="AB78" s="20">
        <v>5.9246600614733897E-3</v>
      </c>
      <c r="AC78" s="20">
        <v>2.31618696618008E-3</v>
      </c>
      <c r="AD78" s="20">
        <v>1.2409266576885E-2</v>
      </c>
      <c r="AE78" s="20">
        <v>2.0689753127064201E-2</v>
      </c>
      <c r="AF78" s="20">
        <v>1.19699001569328E-2</v>
      </c>
      <c r="AG78" s="20">
        <v>3.7498862773632499E-2</v>
      </c>
      <c r="AH78" s="20">
        <v>5.5483463716588299E-2</v>
      </c>
      <c r="AI78" s="20">
        <v>4.8870856013422297E-3</v>
      </c>
      <c r="AJ78" s="20">
        <v>3.5780109438541701E-3</v>
      </c>
      <c r="AK78" s="20">
        <v>6.0890405709722602E-2</v>
      </c>
      <c r="AL78" s="20">
        <v>0</v>
      </c>
      <c r="AM78" s="20">
        <v>0.142802601717369</v>
      </c>
      <c r="AN78" s="20">
        <v>0</v>
      </c>
      <c r="AO78" s="20">
        <v>0.98277056569104504</v>
      </c>
      <c r="AP78" s="20">
        <v>2.3884529952142099E-2</v>
      </c>
      <c r="AQ78" s="20">
        <v>0.141587484634908</v>
      </c>
      <c r="AR78" s="19">
        <v>0</v>
      </c>
      <c r="AS78" s="18">
        <v>2.29331957934758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22389.079293061823</v>
      </c>
      <c r="E79" s="24">
        <v>28426.524986153396</v>
      </c>
      <c r="F79" s="24">
        <v>97272.502720031829</v>
      </c>
      <c r="G79" s="24">
        <v>14821.479807071084</v>
      </c>
      <c r="H79" s="24">
        <v>3197.9255618851648</v>
      </c>
      <c r="I79" s="24">
        <v>8485.6101766600113</v>
      </c>
      <c r="J79" s="24">
        <v>17384.287495449731</v>
      </c>
      <c r="K79" s="24">
        <v>29486.839587220802</v>
      </c>
      <c r="L79" s="24">
        <v>23912.440625363466</v>
      </c>
      <c r="M79" s="24">
        <v>20125.351549124298</v>
      </c>
      <c r="N79" s="24">
        <v>10219.28221725814</v>
      </c>
      <c r="O79" s="24">
        <v>23040.474627819185</v>
      </c>
      <c r="P79" s="24">
        <v>7815.0214668670205</v>
      </c>
      <c r="Q79" s="24">
        <v>21677.025279229583</v>
      </c>
      <c r="R79" s="24">
        <v>15448.294767526306</v>
      </c>
      <c r="S79" s="24">
        <v>5984.9144980777628</v>
      </c>
      <c r="T79" s="24">
        <v>26071.304892727934</v>
      </c>
      <c r="U79" s="24">
        <v>129527.2885626338</v>
      </c>
      <c r="V79" s="24">
        <v>9379.7808510146169</v>
      </c>
      <c r="W79" s="24">
        <v>24496.868388434796</v>
      </c>
      <c r="X79" s="24">
        <v>14351.012585001859</v>
      </c>
      <c r="Y79" s="24">
        <v>26478.636751654372</v>
      </c>
      <c r="Z79" s="24">
        <v>15696.015775866337</v>
      </c>
      <c r="AA79" s="24">
        <v>6755.0104285297157</v>
      </c>
      <c r="AB79" s="24">
        <v>8379.4471246679277</v>
      </c>
      <c r="AC79" s="24">
        <v>3111.4214879223123</v>
      </c>
      <c r="AD79" s="24">
        <v>10670.027765482984</v>
      </c>
      <c r="AE79" s="24">
        <v>10040.860999025897</v>
      </c>
      <c r="AF79" s="24">
        <v>4557.3679978696473</v>
      </c>
      <c r="AG79" s="24">
        <v>9451.8530582452477</v>
      </c>
      <c r="AH79" s="24">
        <v>17387.461335695003</v>
      </c>
      <c r="AI79" s="24">
        <v>11955.982377592163</v>
      </c>
      <c r="AJ79" s="24">
        <v>9109.0965511134673</v>
      </c>
      <c r="AK79" s="24">
        <v>12715.56872012971</v>
      </c>
      <c r="AL79" s="24">
        <v>0</v>
      </c>
      <c r="AM79" s="24">
        <v>406328.19593020104</v>
      </c>
      <c r="AN79" s="24">
        <v>0</v>
      </c>
      <c r="AO79" s="24">
        <v>65349.740287647044</v>
      </c>
      <c r="AP79" s="24">
        <v>232855.91014377665</v>
      </c>
      <c r="AQ79" s="24">
        <v>13574.436738755052</v>
      </c>
      <c r="AR79" s="24">
        <v>183520.99598228253</v>
      </c>
      <c r="AS79" s="23">
        <v>1601451.3393950695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9">
        <v>0</v>
      </c>
      <c r="AS80" s="18">
        <v>0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105201.85059099999</v>
      </c>
      <c r="E84" s="20">
        <v>79015.689857999998</v>
      </c>
      <c r="F84" s="20">
        <v>47059.005774999998</v>
      </c>
      <c r="G84" s="20">
        <v>10952.058630264801</v>
      </c>
      <c r="H84" s="20">
        <v>1811.8724927352</v>
      </c>
      <c r="I84" s="20">
        <v>6246.9642530000001</v>
      </c>
      <c r="J84" s="20">
        <v>9571.4700738400297</v>
      </c>
      <c r="K84" s="20">
        <v>25727.456665999998</v>
      </c>
      <c r="L84" s="20">
        <v>12579.993972</v>
      </c>
      <c r="M84" s="20">
        <v>7345.93289</v>
      </c>
      <c r="N84" s="20">
        <v>5605.8414489999996</v>
      </c>
      <c r="O84" s="20">
        <v>11867.5247856482</v>
      </c>
      <c r="P84" s="20">
        <v>2615.105016</v>
      </c>
      <c r="Q84" s="20">
        <v>8512.4518743517892</v>
      </c>
      <c r="R84" s="20">
        <v>14772.649805999999</v>
      </c>
      <c r="S84" s="20">
        <v>3871.8456700000002</v>
      </c>
      <c r="T84" s="20">
        <v>8626.0879279999899</v>
      </c>
      <c r="U84" s="20">
        <v>68978.401161999995</v>
      </c>
      <c r="V84" s="20">
        <v>20040.919215000002</v>
      </c>
      <c r="W84" s="20">
        <v>51427.828518718503</v>
      </c>
      <c r="X84" s="20">
        <v>30190.5879802815</v>
      </c>
      <c r="Y84" s="20">
        <v>22037.006453999998</v>
      </c>
      <c r="Z84" s="20">
        <v>15168.768808999999</v>
      </c>
      <c r="AA84" s="20">
        <v>3282.0188520000002</v>
      </c>
      <c r="AB84" s="20">
        <v>4214.6111259999998</v>
      </c>
      <c r="AC84" s="20">
        <v>4333.2564750000001</v>
      </c>
      <c r="AD84" s="20">
        <v>20862.683643874301</v>
      </c>
      <c r="AE84" s="20">
        <v>26377.315852</v>
      </c>
      <c r="AF84" s="20">
        <v>21809.431404999999</v>
      </c>
      <c r="AG84" s="20">
        <v>12951.359745339199</v>
      </c>
      <c r="AH84" s="20">
        <v>28568.860382999999</v>
      </c>
      <c r="AI84" s="20">
        <v>22177.591785000001</v>
      </c>
      <c r="AJ84" s="20">
        <v>7310.9103409999998</v>
      </c>
      <c r="AK84" s="20">
        <v>14289.9349159464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735405.28839399992</v>
      </c>
      <c r="AU84" s="17"/>
    </row>
    <row r="85" spans="1:50" x14ac:dyDescent="0.2">
      <c r="A85" s="16"/>
      <c r="B85" s="22" t="s">
        <v>19</v>
      </c>
      <c r="C85" s="21"/>
      <c r="D85" s="20">
        <v>176.81482028323299</v>
      </c>
      <c r="E85" s="20">
        <v>345.83289390056598</v>
      </c>
      <c r="F85" s="20">
        <v>505.66626739846799</v>
      </c>
      <c r="G85" s="20">
        <v>432.16932391151101</v>
      </c>
      <c r="H85" s="20">
        <v>47.082461056918497</v>
      </c>
      <c r="I85" s="20">
        <v>52.988799095999497</v>
      </c>
      <c r="J85" s="20">
        <v>198.14686237292099</v>
      </c>
      <c r="K85" s="20">
        <v>373.70983127111703</v>
      </c>
      <c r="L85" s="20">
        <v>445.51510400839902</v>
      </c>
      <c r="M85" s="20">
        <v>339.00052426113501</v>
      </c>
      <c r="N85" s="20">
        <v>140.62197305909399</v>
      </c>
      <c r="O85" s="20">
        <v>466.54777961043101</v>
      </c>
      <c r="P85" s="20">
        <v>298.283273868771</v>
      </c>
      <c r="Q85" s="20">
        <v>622.54462632624995</v>
      </c>
      <c r="R85" s="20">
        <v>235.682463744697</v>
      </c>
      <c r="S85" s="20">
        <v>84.158070371267897</v>
      </c>
      <c r="T85" s="20">
        <v>162.58092977561699</v>
      </c>
      <c r="U85" s="20">
        <v>1914.28345642198</v>
      </c>
      <c r="V85" s="20">
        <v>104.73241173887099</v>
      </c>
      <c r="W85" s="20">
        <v>174.56067493647001</v>
      </c>
      <c r="X85" s="20">
        <v>101.76383508056099</v>
      </c>
      <c r="Y85" s="20">
        <v>139.81131887304699</v>
      </c>
      <c r="Z85" s="20">
        <v>227.158837894573</v>
      </c>
      <c r="AA85" s="20">
        <v>77.272613444176599</v>
      </c>
      <c r="AB85" s="20">
        <v>161.05777192136901</v>
      </c>
      <c r="AC85" s="20">
        <v>6.3217678684375498</v>
      </c>
      <c r="AD85" s="20">
        <v>32.445824179043299</v>
      </c>
      <c r="AE85" s="20">
        <v>24.505035869014499</v>
      </c>
      <c r="AF85" s="20">
        <v>10.201108352860601</v>
      </c>
      <c r="AG85" s="20">
        <v>71.107732062843198</v>
      </c>
      <c r="AH85" s="20">
        <v>90.058057845787005</v>
      </c>
      <c r="AI85" s="20">
        <v>107.894212202641</v>
      </c>
      <c r="AJ85" s="20">
        <v>62.730590253016302</v>
      </c>
      <c r="AK85" s="20">
        <v>58.678139598477699</v>
      </c>
      <c r="AL85" s="20">
        <v>0</v>
      </c>
      <c r="AM85" s="20">
        <v>1623.92180656291</v>
      </c>
      <c r="AN85" s="20">
        <v>0</v>
      </c>
      <c r="AO85" s="20">
        <v>3.6329502374591098</v>
      </c>
      <c r="AP85" s="20">
        <v>1270.4045700361901</v>
      </c>
      <c r="AQ85" s="20">
        <v>73.362239307446899</v>
      </c>
      <c r="AR85" s="19">
        <v>0</v>
      </c>
      <c r="AS85" s="18">
        <v>11263.25095900357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127767.74470434505</v>
      </c>
      <c r="E86" s="13">
        <v>107788.04773805395</v>
      </c>
      <c r="F86" s="13">
        <v>144837.17476243028</v>
      </c>
      <c r="G86" s="13">
        <v>26205.707761247395</v>
      </c>
      <c r="H86" s="13">
        <v>5056.8805156772842</v>
      </c>
      <c r="I86" s="13">
        <v>14785.563228756011</v>
      </c>
      <c r="J86" s="13">
        <v>27153.904431662679</v>
      </c>
      <c r="K86" s="13">
        <v>55588.006084491921</v>
      </c>
      <c r="L86" s="13">
        <v>36937.949701371865</v>
      </c>
      <c r="M86" s="13">
        <v>27810.284963385431</v>
      </c>
      <c r="N86" s="13">
        <v>15965.745639317234</v>
      </c>
      <c r="O86" s="13">
        <v>35374.547193077815</v>
      </c>
      <c r="P86" s="13">
        <v>10728.409756735791</v>
      </c>
      <c r="Q86" s="13">
        <v>30812.02177990762</v>
      </c>
      <c r="R86" s="13">
        <v>30456.627037271002</v>
      </c>
      <c r="S86" s="13">
        <v>9940.9182384490305</v>
      </c>
      <c r="T86" s="13">
        <v>34859.973750503545</v>
      </c>
      <c r="U86" s="13">
        <v>200419.97318105577</v>
      </c>
      <c r="V86" s="13">
        <v>29525.432477753489</v>
      </c>
      <c r="W86" s="13">
        <v>76099.257582089762</v>
      </c>
      <c r="X86" s="13">
        <v>44643.36440036392</v>
      </c>
      <c r="Y86" s="13">
        <v>48655.45452452742</v>
      </c>
      <c r="Z86" s="13">
        <v>31091.943422760909</v>
      </c>
      <c r="AA86" s="13">
        <v>10114.301893973892</v>
      </c>
      <c r="AB86" s="13">
        <v>12755.116022589296</v>
      </c>
      <c r="AC86" s="13">
        <v>7450.9997307907506</v>
      </c>
      <c r="AD86" s="13">
        <v>31565.157233536327</v>
      </c>
      <c r="AE86" s="13">
        <v>36442.681886894912</v>
      </c>
      <c r="AF86" s="13">
        <v>26377.000511222508</v>
      </c>
      <c r="AG86" s="13">
        <v>22474.32053564729</v>
      </c>
      <c r="AH86" s="13">
        <v>46046.379776540794</v>
      </c>
      <c r="AI86" s="13">
        <v>34241.468374794807</v>
      </c>
      <c r="AJ86" s="13">
        <v>16482.737482366483</v>
      </c>
      <c r="AK86" s="13">
        <v>27064.181775674584</v>
      </c>
      <c r="AL86" s="13">
        <v>0</v>
      </c>
      <c r="AM86" s="13">
        <v>407952.11773676396</v>
      </c>
      <c r="AN86" s="13">
        <v>0</v>
      </c>
      <c r="AO86" s="13">
        <v>65353.373237884502</v>
      </c>
      <c r="AP86" s="13">
        <v>234126.31471381284</v>
      </c>
      <c r="AQ86" s="13">
        <v>13647.798978062499</v>
      </c>
      <c r="AR86" s="13">
        <v>183520.99598228253</v>
      </c>
      <c r="AS86" s="12">
        <v>2348119.8787480728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185556.61785690478</v>
      </c>
      <c r="I95" s="58" t="s">
        <v>12</v>
      </c>
      <c r="J95" s="53"/>
      <c r="K95" s="53"/>
      <c r="L95" s="53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-76252.118588845711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109304.49926805907</v>
      </c>
      <c r="I97" s="58" t="s">
        <v>8</v>
      </c>
      <c r="J97" s="53"/>
      <c r="K97" s="53"/>
      <c r="L97" s="53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5107.3649153100077</v>
      </c>
      <c r="I98" s="52" t="s">
        <v>6</v>
      </c>
      <c r="J98" s="53"/>
      <c r="K98" s="53"/>
      <c r="L98" s="53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114411.86418336908</v>
      </c>
      <c r="I104" s="59" t="s">
        <v>0</v>
      </c>
      <c r="J104" s="60"/>
      <c r="K104" s="60"/>
      <c r="L104" s="60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5663.5253259567398</v>
      </c>
      <c r="E8" s="20">
        <v>7.6686522243541599</v>
      </c>
      <c r="F8" s="20">
        <v>54943.248971378802</v>
      </c>
      <c r="G8" s="20">
        <v>1296.3612476886999</v>
      </c>
      <c r="H8" s="20">
        <v>11.5540927853051</v>
      </c>
      <c r="I8" s="20">
        <v>2974.0506737805299</v>
      </c>
      <c r="J8" s="20">
        <v>563.98474948555895</v>
      </c>
      <c r="K8" s="20">
        <v>9.1439240214062103</v>
      </c>
      <c r="L8" s="20">
        <v>1270.9169332428801</v>
      </c>
      <c r="M8" s="20">
        <v>5840.0529536916501</v>
      </c>
      <c r="N8" s="20">
        <v>57.2901037216538</v>
      </c>
      <c r="O8" s="20">
        <v>43.921581713375502</v>
      </c>
      <c r="P8" s="20">
        <v>1.3451405650400201</v>
      </c>
      <c r="Q8" s="20">
        <v>2.0216880146372299E-2</v>
      </c>
      <c r="R8" s="20">
        <v>3.6633566730417102</v>
      </c>
      <c r="S8" s="20">
        <v>138.833739130906</v>
      </c>
      <c r="T8" s="20">
        <v>9.0510334337479698E-5</v>
      </c>
      <c r="U8" s="20">
        <v>4064.47073235689</v>
      </c>
      <c r="V8" s="20">
        <v>6.7751823057118399</v>
      </c>
      <c r="W8" s="20">
        <v>6.8249571750264</v>
      </c>
      <c r="X8" s="20">
        <v>3.9782738682555698</v>
      </c>
      <c r="Y8" s="20">
        <v>7918.4920414297303</v>
      </c>
      <c r="Z8" s="20">
        <v>0.91023646716932105</v>
      </c>
      <c r="AA8" s="20">
        <v>10.6870726261212</v>
      </c>
      <c r="AB8" s="20">
        <v>49.658828622125498</v>
      </c>
      <c r="AC8" s="20">
        <v>1.2835494472423E-3</v>
      </c>
      <c r="AD8" s="20">
        <v>0</v>
      </c>
      <c r="AE8" s="20">
        <v>3.7261852677518399</v>
      </c>
      <c r="AF8" s="20">
        <v>5.5975741359076403E-2</v>
      </c>
      <c r="AG8" s="20">
        <v>0.227100390841909</v>
      </c>
      <c r="AH8" s="20">
        <v>7.1371215136158899</v>
      </c>
      <c r="AI8" s="20">
        <v>88.105752035352197</v>
      </c>
      <c r="AJ8" s="20">
        <v>1169.2941504765799</v>
      </c>
      <c r="AK8" s="20">
        <v>18.185925587177799</v>
      </c>
      <c r="AL8" s="20">
        <v>0</v>
      </c>
      <c r="AM8" s="20">
        <v>38070.689297260302</v>
      </c>
      <c r="AN8" s="20">
        <v>0</v>
      </c>
      <c r="AO8" s="20">
        <v>0</v>
      </c>
      <c r="AP8" s="20">
        <v>13462.521897205201</v>
      </c>
      <c r="AQ8" s="20">
        <v>3214.0616389653501</v>
      </c>
      <c r="AR8" s="20">
        <v>5567.3778995183948</v>
      </c>
      <c r="AS8" s="29">
        <v>146488.76330581281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0.41367622664803899</v>
      </c>
      <c r="E9" s="20">
        <v>13816.733640549501</v>
      </c>
      <c r="F9" s="20">
        <v>149.927469752805</v>
      </c>
      <c r="G9" s="20">
        <v>8.1328778822268593</v>
      </c>
      <c r="H9" s="20">
        <v>5.46411446538283E-2</v>
      </c>
      <c r="I9" s="20">
        <v>3.9007140168651002</v>
      </c>
      <c r="J9" s="20">
        <v>2.44679754211958E-4</v>
      </c>
      <c r="K9" s="20">
        <v>27335.741315409501</v>
      </c>
      <c r="L9" s="20">
        <v>6358.1432490546304</v>
      </c>
      <c r="M9" s="20">
        <v>705.20758912844406</v>
      </c>
      <c r="N9" s="20">
        <v>4382.8334411817796</v>
      </c>
      <c r="O9" s="20">
        <v>8576.1558770645497</v>
      </c>
      <c r="P9" s="20">
        <v>4.6166529412496304</v>
      </c>
      <c r="Q9" s="20">
        <v>124.46105061692199</v>
      </c>
      <c r="R9" s="20">
        <v>17.339583480050202</v>
      </c>
      <c r="S9" s="20">
        <v>111.307667466144</v>
      </c>
      <c r="T9" s="20">
        <v>4698.1674842714301</v>
      </c>
      <c r="U9" s="20">
        <v>12872.275679357899</v>
      </c>
      <c r="V9" s="20">
        <v>0.84069097912121404</v>
      </c>
      <c r="W9" s="20">
        <v>8.9720970056152591</v>
      </c>
      <c r="X9" s="20">
        <v>5.2298436672249302</v>
      </c>
      <c r="Y9" s="20">
        <v>0.77619476072225102</v>
      </c>
      <c r="Z9" s="20">
        <v>0.19106023518512399</v>
      </c>
      <c r="AA9" s="20">
        <v>0</v>
      </c>
      <c r="AB9" s="20">
        <v>0</v>
      </c>
      <c r="AC9" s="20">
        <v>11.328239190320099</v>
      </c>
      <c r="AD9" s="20">
        <v>0</v>
      </c>
      <c r="AE9" s="20">
        <v>0</v>
      </c>
      <c r="AF9" s="20">
        <v>2.1181496493667602</v>
      </c>
      <c r="AG9" s="20">
        <v>153.62046459999499</v>
      </c>
      <c r="AH9" s="20">
        <v>0</v>
      </c>
      <c r="AI9" s="20">
        <v>0</v>
      </c>
      <c r="AJ9" s="20">
        <v>0</v>
      </c>
      <c r="AK9" s="20">
        <v>2.7526970196833998E-4</v>
      </c>
      <c r="AL9" s="20">
        <v>0</v>
      </c>
      <c r="AM9" s="20">
        <v>0</v>
      </c>
      <c r="AN9" s="20">
        <v>0</v>
      </c>
      <c r="AO9" s="20">
        <v>0</v>
      </c>
      <c r="AP9" s="20">
        <v>966.72738921368898</v>
      </c>
      <c r="AQ9" s="20">
        <v>515.20190909323298</v>
      </c>
      <c r="AR9" s="20">
        <v>63088.234320426614</v>
      </c>
      <c r="AS9" s="18">
        <v>143918.65348831585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5031.1809929135698</v>
      </c>
      <c r="E10" s="20">
        <v>139.904116893365</v>
      </c>
      <c r="F10" s="20">
        <v>24586.814430508399</v>
      </c>
      <c r="G10" s="20">
        <v>72.200022871081401</v>
      </c>
      <c r="H10" s="20">
        <v>404.55780131719098</v>
      </c>
      <c r="I10" s="20">
        <v>60.3110815982769</v>
      </c>
      <c r="J10" s="20">
        <v>41.389100123665699</v>
      </c>
      <c r="K10" s="20">
        <v>56.743373567834801</v>
      </c>
      <c r="L10" s="20">
        <v>515.53880775448204</v>
      </c>
      <c r="M10" s="20">
        <v>12.2848400708138</v>
      </c>
      <c r="N10" s="20">
        <v>16.3758765939622</v>
      </c>
      <c r="O10" s="20">
        <v>37.636294592943401</v>
      </c>
      <c r="P10" s="20">
        <v>6.9357806419071304</v>
      </c>
      <c r="Q10" s="20">
        <v>34.4923271135455</v>
      </c>
      <c r="R10" s="20">
        <v>32.246292811163102</v>
      </c>
      <c r="S10" s="20">
        <v>24.807931403308999</v>
      </c>
      <c r="T10" s="20">
        <v>21.270901536669101</v>
      </c>
      <c r="U10" s="20">
        <v>95.771846728183405</v>
      </c>
      <c r="V10" s="20">
        <v>26.795724495496898</v>
      </c>
      <c r="W10" s="20">
        <v>86.555105331038504</v>
      </c>
      <c r="X10" s="20">
        <v>50.4530511872766</v>
      </c>
      <c r="Y10" s="20">
        <v>12704.2413158622</v>
      </c>
      <c r="Z10" s="20">
        <v>2.5071033422386102</v>
      </c>
      <c r="AA10" s="20">
        <v>449.67396321091098</v>
      </c>
      <c r="AB10" s="20">
        <v>240.038605007039</v>
      </c>
      <c r="AC10" s="20">
        <v>28.991703247528498</v>
      </c>
      <c r="AD10" s="20">
        <v>11.158229807520801</v>
      </c>
      <c r="AE10" s="20">
        <v>120.901856162287</v>
      </c>
      <c r="AF10" s="20">
        <v>13.062851905441001</v>
      </c>
      <c r="AG10" s="20">
        <v>50.810170038288803</v>
      </c>
      <c r="AH10" s="20">
        <v>52.842535153166402</v>
      </c>
      <c r="AI10" s="20">
        <v>57.241710438082201</v>
      </c>
      <c r="AJ10" s="20">
        <v>1870.23458559093</v>
      </c>
      <c r="AK10" s="20">
        <v>85.180342689310706</v>
      </c>
      <c r="AL10" s="20">
        <v>0</v>
      </c>
      <c r="AM10" s="20">
        <v>90750.276759942499</v>
      </c>
      <c r="AN10" s="20">
        <v>0</v>
      </c>
      <c r="AO10" s="20">
        <v>1205.91473680443</v>
      </c>
      <c r="AP10" s="20">
        <v>0</v>
      </c>
      <c r="AQ10" s="20">
        <v>728.18194773150697</v>
      </c>
      <c r="AR10" s="20">
        <v>29674.196795177442</v>
      </c>
      <c r="AS10" s="18">
        <v>169399.72091216501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39.674234032992302</v>
      </c>
      <c r="E11" s="20">
        <v>8.3258884638221105</v>
      </c>
      <c r="F11" s="20">
        <v>12.402519204744101</v>
      </c>
      <c r="G11" s="20">
        <v>2505.1987080655099</v>
      </c>
      <c r="H11" s="20">
        <v>47.411679514249002</v>
      </c>
      <c r="I11" s="20">
        <v>10.2007507188376</v>
      </c>
      <c r="J11" s="20">
        <v>11.182609633682199</v>
      </c>
      <c r="K11" s="20">
        <v>9.38204947165001E-2</v>
      </c>
      <c r="L11" s="20">
        <v>21.150848822681098</v>
      </c>
      <c r="M11" s="20">
        <v>24.4596631407675</v>
      </c>
      <c r="N11" s="20">
        <v>3.1716330914434399</v>
      </c>
      <c r="O11" s="20">
        <v>25.116845149765499</v>
      </c>
      <c r="P11" s="20">
        <v>0.51001773735194</v>
      </c>
      <c r="Q11" s="20">
        <v>2.1868547061694801</v>
      </c>
      <c r="R11" s="20">
        <v>9.9970427904519408</v>
      </c>
      <c r="S11" s="20">
        <v>73.307117174604102</v>
      </c>
      <c r="T11" s="20">
        <v>3.87941440861806</v>
      </c>
      <c r="U11" s="20">
        <v>125.51767488409</v>
      </c>
      <c r="V11" s="20">
        <v>41.9069278702285</v>
      </c>
      <c r="W11" s="20">
        <v>70.643985620799995</v>
      </c>
      <c r="X11" s="20">
        <v>41.178445547459397</v>
      </c>
      <c r="Y11" s="20">
        <v>10.397400194809</v>
      </c>
      <c r="Z11" s="20">
        <v>0.41182645152471797</v>
      </c>
      <c r="AA11" s="20">
        <v>1.0727589566129301</v>
      </c>
      <c r="AB11" s="20">
        <v>7.0457033930015497E-2</v>
      </c>
      <c r="AC11" s="20">
        <v>4.0658711631537203</v>
      </c>
      <c r="AD11" s="20">
        <v>0.82136475360637695</v>
      </c>
      <c r="AE11" s="20">
        <v>3.0510987829309402</v>
      </c>
      <c r="AF11" s="20">
        <v>2.4437060711550398</v>
      </c>
      <c r="AG11" s="20">
        <v>11.215442670473699</v>
      </c>
      <c r="AH11" s="20">
        <v>37.839280140698698</v>
      </c>
      <c r="AI11" s="20">
        <v>29.733695643979299</v>
      </c>
      <c r="AJ11" s="20">
        <v>13.348744534819801</v>
      </c>
      <c r="AK11" s="20">
        <v>62.395382082745499</v>
      </c>
      <c r="AL11" s="20">
        <v>0</v>
      </c>
      <c r="AM11" s="20">
        <v>8395.7247577128001</v>
      </c>
      <c r="AN11" s="20">
        <v>0</v>
      </c>
      <c r="AO11" s="20">
        <v>0</v>
      </c>
      <c r="AP11" s="20">
        <v>168.888536157077</v>
      </c>
      <c r="AQ11" s="20">
        <v>6069.7334153072698</v>
      </c>
      <c r="AR11" s="20">
        <v>12396.027901438154</v>
      </c>
      <c r="AS11" s="18">
        <v>30284.758320168723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8.5807021276599702</v>
      </c>
      <c r="E12" s="20">
        <v>19.912724154278202</v>
      </c>
      <c r="F12" s="20">
        <v>2.7230768274770201</v>
      </c>
      <c r="G12" s="20">
        <v>627.98519120988703</v>
      </c>
      <c r="H12" s="20">
        <v>192.153717861198</v>
      </c>
      <c r="I12" s="20">
        <v>2.3643754952519802</v>
      </c>
      <c r="J12" s="20">
        <v>2.9213497804922501</v>
      </c>
      <c r="K12" s="20">
        <v>2.0291399147429601E-2</v>
      </c>
      <c r="L12" s="20">
        <v>5.0774809758346002</v>
      </c>
      <c r="M12" s="20">
        <v>6.05610861757284</v>
      </c>
      <c r="N12" s="20">
        <v>0.79926853670060105</v>
      </c>
      <c r="O12" s="20">
        <v>10.0899071257709</v>
      </c>
      <c r="P12" s="20">
        <v>0.33223482127857501</v>
      </c>
      <c r="Q12" s="20">
        <v>3.5859070221223202</v>
      </c>
      <c r="R12" s="20">
        <v>2.5756075680254802</v>
      </c>
      <c r="S12" s="20">
        <v>20.950528078165899</v>
      </c>
      <c r="T12" s="20">
        <v>2.9255501149668</v>
      </c>
      <c r="U12" s="20">
        <v>27.352772120872199</v>
      </c>
      <c r="V12" s="20">
        <v>9.0635868317138293</v>
      </c>
      <c r="W12" s="20">
        <v>24.377559030475599</v>
      </c>
      <c r="X12" s="20">
        <v>14.2097009731767</v>
      </c>
      <c r="Y12" s="20">
        <v>2.3968912485014102</v>
      </c>
      <c r="Z12" s="20">
        <v>0.107150167423068</v>
      </c>
      <c r="AA12" s="20">
        <v>0.69547032464389602</v>
      </c>
      <c r="AB12" s="20">
        <v>4.5115993185471603E-2</v>
      </c>
      <c r="AC12" s="20">
        <v>1.0829908512256099</v>
      </c>
      <c r="AD12" s="20">
        <v>1.1296911339353699</v>
      </c>
      <c r="AE12" s="20">
        <v>0.659888475644544</v>
      </c>
      <c r="AF12" s="20">
        <v>2.9474546444933001</v>
      </c>
      <c r="AG12" s="20">
        <v>2.4256642914682001</v>
      </c>
      <c r="AH12" s="20">
        <v>45.947944743081202</v>
      </c>
      <c r="AI12" s="20">
        <v>13.002378190362</v>
      </c>
      <c r="AJ12" s="20">
        <v>2.9565862620370602</v>
      </c>
      <c r="AK12" s="20">
        <v>13.637424282974401</v>
      </c>
      <c r="AL12" s="20">
        <v>0</v>
      </c>
      <c r="AM12" s="20">
        <v>3923.6674200959101</v>
      </c>
      <c r="AN12" s="20">
        <v>0</v>
      </c>
      <c r="AO12" s="20">
        <v>0</v>
      </c>
      <c r="AP12" s="20">
        <v>36.643089904714202</v>
      </c>
      <c r="AQ12" s="20">
        <v>-4851.6870944066904</v>
      </c>
      <c r="AR12" s="20">
        <v>5925.4285545625808</v>
      </c>
      <c r="AS12" s="18">
        <v>6105.1442614375592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21.197321875820698</v>
      </c>
      <c r="E13" s="20">
        <v>3.61715759377444</v>
      </c>
      <c r="F13" s="20">
        <v>5.9190696419158702</v>
      </c>
      <c r="G13" s="20">
        <v>0.43252286410461299</v>
      </c>
      <c r="H13" s="20">
        <v>0.57116080048071605</v>
      </c>
      <c r="I13" s="20">
        <v>1634.2394936948101</v>
      </c>
      <c r="J13" s="20">
        <v>1.2875384074193901</v>
      </c>
      <c r="K13" s="20">
        <v>1.9168586946396799</v>
      </c>
      <c r="L13" s="20">
        <v>20.3337586998985</v>
      </c>
      <c r="M13" s="20">
        <v>16.341669352040601</v>
      </c>
      <c r="N13" s="20">
        <v>100.724513239586</v>
      </c>
      <c r="O13" s="20">
        <v>274.89339069013101</v>
      </c>
      <c r="P13" s="20">
        <v>0.159094119627995</v>
      </c>
      <c r="Q13" s="20">
        <v>9.3080822533043204</v>
      </c>
      <c r="R13" s="20">
        <v>31.0258324777732</v>
      </c>
      <c r="S13" s="20">
        <v>786.22403270059999</v>
      </c>
      <c r="T13" s="20">
        <v>2.1316769169427E-4</v>
      </c>
      <c r="U13" s="20">
        <v>8516.0244125347508</v>
      </c>
      <c r="V13" s="20">
        <v>6.2017732958649701</v>
      </c>
      <c r="W13" s="20">
        <v>164.00253980547501</v>
      </c>
      <c r="X13" s="20">
        <v>95.597232583828301</v>
      </c>
      <c r="Y13" s="20">
        <v>5.3071779548696396</v>
      </c>
      <c r="Z13" s="20">
        <v>0</v>
      </c>
      <c r="AA13" s="20">
        <v>0</v>
      </c>
      <c r="AB13" s="20">
        <v>4.3878645972570502E-4</v>
      </c>
      <c r="AC13" s="20">
        <v>1.3440363466888701</v>
      </c>
      <c r="AD13" s="20">
        <v>8.9191202292811897E-2</v>
      </c>
      <c r="AE13" s="20">
        <v>0</v>
      </c>
      <c r="AF13" s="20">
        <v>3.09300923205143</v>
      </c>
      <c r="AG13" s="20">
        <v>3.0972356130684902</v>
      </c>
      <c r="AH13" s="20">
        <v>8.6546970892093693</v>
      </c>
      <c r="AI13" s="20">
        <v>16.103633424626299</v>
      </c>
      <c r="AJ13" s="20">
        <v>0.28957297396376103</v>
      </c>
      <c r="AK13" s="20">
        <v>33.320307433148699</v>
      </c>
      <c r="AL13" s="20">
        <v>0</v>
      </c>
      <c r="AM13" s="20">
        <v>506.171817214432</v>
      </c>
      <c r="AN13" s="20">
        <v>0</v>
      </c>
      <c r="AO13" s="20">
        <v>0</v>
      </c>
      <c r="AP13" s="20">
        <v>0</v>
      </c>
      <c r="AQ13" s="20">
        <v>86.879300944498596</v>
      </c>
      <c r="AR13" s="20">
        <v>3711.3012030802533</v>
      </c>
      <c r="AS13" s="18">
        <v>16065.669289789097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38.614867224585403</v>
      </c>
      <c r="E14" s="20">
        <v>211.09228445229201</v>
      </c>
      <c r="F14" s="20">
        <v>835.44248560657797</v>
      </c>
      <c r="G14" s="20">
        <v>111.10345390936899</v>
      </c>
      <c r="H14" s="20">
        <v>68.472599592223006</v>
      </c>
      <c r="I14" s="20">
        <v>47.4722766858292</v>
      </c>
      <c r="J14" s="20">
        <v>8368.5951774773093</v>
      </c>
      <c r="K14" s="20">
        <v>48.110516435894198</v>
      </c>
      <c r="L14" s="20">
        <v>269.81414251624199</v>
      </c>
      <c r="M14" s="20">
        <v>90.956611294579503</v>
      </c>
      <c r="N14" s="20">
        <v>74.207250596307205</v>
      </c>
      <c r="O14" s="20">
        <v>64.418630361664597</v>
      </c>
      <c r="P14" s="20">
        <v>5.2811667590815699</v>
      </c>
      <c r="Q14" s="20">
        <v>341.25570662146703</v>
      </c>
      <c r="R14" s="20">
        <v>87.420537495003003</v>
      </c>
      <c r="S14" s="20">
        <v>200.43222092941801</v>
      </c>
      <c r="T14" s="20">
        <v>6.1366506881509197</v>
      </c>
      <c r="U14" s="20">
        <v>806.53746329453497</v>
      </c>
      <c r="V14" s="20">
        <v>428.19857085558698</v>
      </c>
      <c r="W14" s="20">
        <v>1861.4758830002299</v>
      </c>
      <c r="X14" s="20">
        <v>1085.05601893379</v>
      </c>
      <c r="Y14" s="20">
        <v>118.25696741760299</v>
      </c>
      <c r="Z14" s="20">
        <v>7.7743755165812303</v>
      </c>
      <c r="AA14" s="20">
        <v>11.171552469182</v>
      </c>
      <c r="AB14" s="20">
        <v>10.416698611920101</v>
      </c>
      <c r="AC14" s="20">
        <v>34.021024750376</v>
      </c>
      <c r="AD14" s="20">
        <v>271.68318554663699</v>
      </c>
      <c r="AE14" s="20">
        <v>819.38527146342096</v>
      </c>
      <c r="AF14" s="20">
        <v>111.51256739604599</v>
      </c>
      <c r="AG14" s="20">
        <v>516.15936987760699</v>
      </c>
      <c r="AH14" s="20">
        <v>2238.6254891673102</v>
      </c>
      <c r="AI14" s="20">
        <v>4104.6505886260702</v>
      </c>
      <c r="AJ14" s="20">
        <v>71.255486978505701</v>
      </c>
      <c r="AK14" s="20">
        <v>123.25821935200899</v>
      </c>
      <c r="AL14" s="20">
        <v>0</v>
      </c>
      <c r="AM14" s="20">
        <v>1091.06961042592</v>
      </c>
      <c r="AN14" s="20">
        <v>0</v>
      </c>
      <c r="AO14" s="20">
        <v>0</v>
      </c>
      <c r="AP14" s="20">
        <v>32.353696255272702</v>
      </c>
      <c r="AQ14" s="20">
        <v>113.064051867553</v>
      </c>
      <c r="AR14" s="20">
        <v>6423.2494569524533</v>
      </c>
      <c r="AS14" s="18">
        <v>31148.002127404605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784.002243469002</v>
      </c>
      <c r="E15" s="20">
        <v>1645.4899003944099</v>
      </c>
      <c r="F15" s="20">
        <v>350.50063768024199</v>
      </c>
      <c r="G15" s="20">
        <v>351.50446626274203</v>
      </c>
      <c r="H15" s="20">
        <v>0</v>
      </c>
      <c r="I15" s="20">
        <v>167.94247163153</v>
      </c>
      <c r="J15" s="20">
        <v>423.74036089727099</v>
      </c>
      <c r="K15" s="20">
        <v>747.93609547132803</v>
      </c>
      <c r="L15" s="20">
        <v>575.17708594124201</v>
      </c>
      <c r="M15" s="20">
        <v>137.443482439484</v>
      </c>
      <c r="N15" s="20">
        <v>372.15749663731702</v>
      </c>
      <c r="O15" s="20">
        <v>539.46313690951297</v>
      </c>
      <c r="P15" s="20">
        <v>14.828213500815099</v>
      </c>
      <c r="Q15" s="20">
        <v>105.657081753958</v>
      </c>
      <c r="R15" s="20">
        <v>189.02353111945601</v>
      </c>
      <c r="S15" s="20">
        <v>108.017146359275</v>
      </c>
      <c r="T15" s="20">
        <v>3228.8437198142501</v>
      </c>
      <c r="U15" s="20">
        <v>8457.5640081013498</v>
      </c>
      <c r="V15" s="20">
        <v>788.76503455417196</v>
      </c>
      <c r="W15" s="20">
        <v>3671.7447286362199</v>
      </c>
      <c r="X15" s="20">
        <v>2140.2634082875602</v>
      </c>
      <c r="Y15" s="20">
        <v>155.814187979309</v>
      </c>
      <c r="Z15" s="20">
        <v>6167.4425074897099</v>
      </c>
      <c r="AA15" s="20">
        <v>2147.6087290471901</v>
      </c>
      <c r="AB15" s="20">
        <v>2929.3275031201601</v>
      </c>
      <c r="AC15" s="20">
        <v>98.213972792690896</v>
      </c>
      <c r="AD15" s="20">
        <v>28.501257022491</v>
      </c>
      <c r="AE15" s="20">
        <v>20.3441983880167</v>
      </c>
      <c r="AF15" s="20">
        <v>72.362041591984095</v>
      </c>
      <c r="AG15" s="20">
        <v>503.73144126405202</v>
      </c>
      <c r="AH15" s="20">
        <v>613.52092039841898</v>
      </c>
      <c r="AI15" s="20">
        <v>264.64056623352502</v>
      </c>
      <c r="AJ15" s="20">
        <v>89.231947850698006</v>
      </c>
      <c r="AK15" s="20">
        <v>82.968624904316798</v>
      </c>
      <c r="AL15" s="20">
        <v>0</v>
      </c>
      <c r="AM15" s="20">
        <v>12838.333670632899</v>
      </c>
      <c r="AN15" s="20">
        <v>0</v>
      </c>
      <c r="AO15" s="20">
        <v>0</v>
      </c>
      <c r="AP15" s="20">
        <v>0</v>
      </c>
      <c r="AQ15" s="20">
        <v>259.19375833248398</v>
      </c>
      <c r="AR15" s="20">
        <v>18954.679145653256</v>
      </c>
      <c r="AS15" s="18">
        <v>70025.978722562344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887.05515379976396</v>
      </c>
      <c r="E16" s="20">
        <v>698.15939171460604</v>
      </c>
      <c r="F16" s="20">
        <v>394.85386540108902</v>
      </c>
      <c r="G16" s="20">
        <v>1186.05404418425</v>
      </c>
      <c r="H16" s="20">
        <v>53.918327147289702</v>
      </c>
      <c r="I16" s="20">
        <v>368.88472946472399</v>
      </c>
      <c r="J16" s="20">
        <v>733.52208426877905</v>
      </c>
      <c r="K16" s="20">
        <v>31.7183441833347</v>
      </c>
      <c r="L16" s="20">
        <v>5670.5625622682501</v>
      </c>
      <c r="M16" s="20">
        <v>3197.4237242218001</v>
      </c>
      <c r="N16" s="20">
        <v>444.89168791528698</v>
      </c>
      <c r="O16" s="20">
        <v>1153.7439419249499</v>
      </c>
      <c r="P16" s="20">
        <v>54.587780861502303</v>
      </c>
      <c r="Q16" s="20">
        <v>765.45909115392499</v>
      </c>
      <c r="R16" s="20">
        <v>164.92401652617801</v>
      </c>
      <c r="S16" s="20">
        <v>311.466611569588</v>
      </c>
      <c r="T16" s="20">
        <v>27.091382297996599</v>
      </c>
      <c r="U16" s="20">
        <v>2277.5932334306899</v>
      </c>
      <c r="V16" s="20">
        <v>98.2809675303902</v>
      </c>
      <c r="W16" s="20">
        <v>161.47307100089299</v>
      </c>
      <c r="X16" s="20">
        <v>94.122802871263701</v>
      </c>
      <c r="Y16" s="20">
        <v>44.705634202663603</v>
      </c>
      <c r="Z16" s="20">
        <v>22.876807015542699</v>
      </c>
      <c r="AA16" s="20">
        <v>27.130701722904</v>
      </c>
      <c r="AB16" s="20">
        <v>1.4881380534948301</v>
      </c>
      <c r="AC16" s="20">
        <v>2.36287217671845</v>
      </c>
      <c r="AD16" s="20">
        <v>2.0418977260461699</v>
      </c>
      <c r="AE16" s="20">
        <v>47.467028306063</v>
      </c>
      <c r="AF16" s="20">
        <v>20.656024018780499</v>
      </c>
      <c r="AG16" s="20">
        <v>89.755538359187398</v>
      </c>
      <c r="AH16" s="20">
        <v>372.65769786503802</v>
      </c>
      <c r="AI16" s="20">
        <v>608.93951425548698</v>
      </c>
      <c r="AJ16" s="20">
        <v>1503.0239240906701</v>
      </c>
      <c r="AK16" s="20">
        <v>429.561017020745</v>
      </c>
      <c r="AL16" s="20">
        <v>0</v>
      </c>
      <c r="AM16" s="20">
        <v>6024.6091625961999</v>
      </c>
      <c r="AN16" s="20">
        <v>0</v>
      </c>
      <c r="AO16" s="20">
        <v>0</v>
      </c>
      <c r="AP16" s="20">
        <v>0</v>
      </c>
      <c r="AQ16" s="20">
        <v>1007.26616219504</v>
      </c>
      <c r="AR16" s="20">
        <v>12795.335122260087</v>
      </c>
      <c r="AS16" s="18">
        <v>41775.664055601213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110.26338210033001</v>
      </c>
      <c r="E17" s="20">
        <v>14.9369141742345</v>
      </c>
      <c r="F17" s="20">
        <v>20.649263170806201</v>
      </c>
      <c r="G17" s="20">
        <v>13.3481889604396</v>
      </c>
      <c r="H17" s="20">
        <v>174.000952435589</v>
      </c>
      <c r="I17" s="20">
        <v>56.254392843508001</v>
      </c>
      <c r="J17" s="20">
        <v>55.888822577508698</v>
      </c>
      <c r="K17" s="20">
        <v>4.3006371103869201</v>
      </c>
      <c r="L17" s="20">
        <v>99.606452353698998</v>
      </c>
      <c r="M17" s="20">
        <v>2269.4323238992502</v>
      </c>
      <c r="N17" s="20">
        <v>19.880578368985699</v>
      </c>
      <c r="O17" s="20">
        <v>47.944939668827701</v>
      </c>
      <c r="P17" s="20">
        <v>34.4881770179162</v>
      </c>
      <c r="Q17" s="20">
        <v>573.18049714499705</v>
      </c>
      <c r="R17" s="20">
        <v>503.03167821523101</v>
      </c>
      <c r="S17" s="20">
        <v>298.41000941182199</v>
      </c>
      <c r="T17" s="20">
        <v>2.0824892714608501</v>
      </c>
      <c r="U17" s="20">
        <v>5320.0883734297804</v>
      </c>
      <c r="V17" s="20">
        <v>333.40652470444002</v>
      </c>
      <c r="W17" s="20">
        <v>989.11264081434001</v>
      </c>
      <c r="X17" s="20">
        <v>576.55467584640405</v>
      </c>
      <c r="Y17" s="20">
        <v>41.021417472075697</v>
      </c>
      <c r="Z17" s="20">
        <v>427.23793139837699</v>
      </c>
      <c r="AA17" s="20">
        <v>24.775550663625499</v>
      </c>
      <c r="AB17" s="20">
        <v>147.46990780554799</v>
      </c>
      <c r="AC17" s="20">
        <v>36.814476906412501</v>
      </c>
      <c r="AD17" s="20">
        <v>4.6594845270902896</v>
      </c>
      <c r="AE17" s="20">
        <v>196.91147615289299</v>
      </c>
      <c r="AF17" s="20">
        <v>61.674842129198701</v>
      </c>
      <c r="AG17" s="20">
        <v>76.659144041586302</v>
      </c>
      <c r="AH17" s="20">
        <v>156.708200870497</v>
      </c>
      <c r="AI17" s="20">
        <v>105.809735639162</v>
      </c>
      <c r="AJ17" s="20">
        <v>42.763579712299403</v>
      </c>
      <c r="AK17" s="20">
        <v>91.086309601280107</v>
      </c>
      <c r="AL17" s="20">
        <v>0</v>
      </c>
      <c r="AM17" s="20">
        <v>3821.4081678399498</v>
      </c>
      <c r="AN17" s="20">
        <v>0</v>
      </c>
      <c r="AO17" s="20">
        <v>0</v>
      </c>
      <c r="AP17" s="20">
        <v>151.203042909776</v>
      </c>
      <c r="AQ17" s="20">
        <v>509.86693761813399</v>
      </c>
      <c r="AR17" s="20">
        <v>13685.097587765988</v>
      </c>
      <c r="AS17" s="18">
        <v>31098.029706573852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1.46581761287803</v>
      </c>
      <c r="E18" s="20">
        <v>0</v>
      </c>
      <c r="F18" s="20">
        <v>0.41445164234042697</v>
      </c>
      <c r="G18" s="20">
        <v>4.9206742134258699</v>
      </c>
      <c r="H18" s="20">
        <v>7.14112970947543E-2</v>
      </c>
      <c r="I18" s="20">
        <v>21.639768008131899</v>
      </c>
      <c r="J18" s="20">
        <v>0</v>
      </c>
      <c r="K18" s="20">
        <v>7.9610173029827605E-2</v>
      </c>
      <c r="L18" s="20">
        <v>4.6876591204320697</v>
      </c>
      <c r="M18" s="20">
        <v>22.965909442163198</v>
      </c>
      <c r="N18" s="20">
        <v>497.39347895706902</v>
      </c>
      <c r="O18" s="20">
        <v>74.598748047985893</v>
      </c>
      <c r="P18" s="20">
        <v>1.1981918112246699</v>
      </c>
      <c r="Q18" s="20">
        <v>25.686957379186701</v>
      </c>
      <c r="R18" s="20">
        <v>18.383824213019299</v>
      </c>
      <c r="S18" s="20">
        <v>31.566904925263</v>
      </c>
      <c r="T18" s="20">
        <v>7.3191604972531001E-4</v>
      </c>
      <c r="U18" s="20">
        <v>13911.6753625193</v>
      </c>
      <c r="V18" s="20">
        <v>1.8538745984876099</v>
      </c>
      <c r="W18" s="20">
        <v>5.0605169407175197</v>
      </c>
      <c r="X18" s="20">
        <v>2.94978001895567</v>
      </c>
      <c r="Y18" s="20">
        <v>0</v>
      </c>
      <c r="Z18" s="20">
        <v>57.2360550697273</v>
      </c>
      <c r="AA18" s="20">
        <v>8.2069794438459702</v>
      </c>
      <c r="AB18" s="20">
        <v>7.19811949095721E-3</v>
      </c>
      <c r="AC18" s="20">
        <v>4.3616518575200602E-2</v>
      </c>
      <c r="AD18" s="20">
        <v>7.1932846868031405E-2</v>
      </c>
      <c r="AE18" s="20">
        <v>7.3472900822772096E-4</v>
      </c>
      <c r="AF18" s="20">
        <v>71.526885829778493</v>
      </c>
      <c r="AG18" s="20">
        <v>10.5028485811559</v>
      </c>
      <c r="AH18" s="20">
        <v>93.058882975657994</v>
      </c>
      <c r="AI18" s="20">
        <v>136.24693551772199</v>
      </c>
      <c r="AJ18" s="20">
        <v>42.618776271835003</v>
      </c>
      <c r="AK18" s="20">
        <v>74.065281666021704</v>
      </c>
      <c r="AL18" s="20">
        <v>0</v>
      </c>
      <c r="AM18" s="20">
        <v>1779.51322224149</v>
      </c>
      <c r="AN18" s="20">
        <v>0</v>
      </c>
      <c r="AO18" s="20">
        <v>0</v>
      </c>
      <c r="AP18" s="20">
        <v>6.41162801898066</v>
      </c>
      <c r="AQ18" s="20">
        <v>65.182086086492504</v>
      </c>
      <c r="AR18" s="20">
        <v>1095.3951034961708</v>
      </c>
      <c r="AS18" s="18">
        <v>18066.701840249578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101.457041268971</v>
      </c>
      <c r="E19" s="20">
        <v>26.617013829502199</v>
      </c>
      <c r="F19" s="20">
        <v>57.026243364918798</v>
      </c>
      <c r="G19" s="20">
        <v>84.767168653183106</v>
      </c>
      <c r="H19" s="20">
        <v>5.22933272002716</v>
      </c>
      <c r="I19" s="20">
        <v>75.115468226545701</v>
      </c>
      <c r="J19" s="20">
        <v>77.005359209249505</v>
      </c>
      <c r="K19" s="20">
        <v>49.435881630735203</v>
      </c>
      <c r="L19" s="20">
        <v>33.234800475216403</v>
      </c>
      <c r="M19" s="20">
        <v>65.704039714986493</v>
      </c>
      <c r="N19" s="20">
        <v>343.244885783136</v>
      </c>
      <c r="O19" s="20">
        <v>2192.21314889119</v>
      </c>
      <c r="P19" s="20">
        <v>45.834140865755501</v>
      </c>
      <c r="Q19" s="20">
        <v>170.740741396396</v>
      </c>
      <c r="R19" s="20">
        <v>282.23539424471898</v>
      </c>
      <c r="S19" s="20">
        <v>318.411706030331</v>
      </c>
      <c r="T19" s="20">
        <v>14.320817055517599</v>
      </c>
      <c r="U19" s="20">
        <v>20357.898819553</v>
      </c>
      <c r="V19" s="20">
        <v>199.332049404971</v>
      </c>
      <c r="W19" s="20">
        <v>387.19766366147599</v>
      </c>
      <c r="X19" s="20">
        <v>225.69787731863701</v>
      </c>
      <c r="Y19" s="20">
        <v>24.808964119898999</v>
      </c>
      <c r="Z19" s="20">
        <v>43.1162281260291</v>
      </c>
      <c r="AA19" s="20">
        <v>15.1987324673175</v>
      </c>
      <c r="AB19" s="20">
        <v>4.6733904684298404E-3</v>
      </c>
      <c r="AC19" s="20">
        <v>0.36397555234546602</v>
      </c>
      <c r="AD19" s="20">
        <v>16.326129101946702</v>
      </c>
      <c r="AE19" s="20">
        <v>204.26362113713</v>
      </c>
      <c r="AF19" s="20">
        <v>41.677701039797697</v>
      </c>
      <c r="AG19" s="20">
        <v>46.486154074121004</v>
      </c>
      <c r="AH19" s="20">
        <v>45.825125922807402</v>
      </c>
      <c r="AI19" s="20">
        <v>67.163202343588495</v>
      </c>
      <c r="AJ19" s="20">
        <v>20.183801532772399</v>
      </c>
      <c r="AK19" s="20">
        <v>123.849284229951</v>
      </c>
      <c r="AL19" s="20">
        <v>0</v>
      </c>
      <c r="AM19" s="20">
        <v>346.00425030938197</v>
      </c>
      <c r="AN19" s="20">
        <v>0</v>
      </c>
      <c r="AO19" s="20">
        <v>0</v>
      </c>
      <c r="AP19" s="20">
        <v>366.76700086986801</v>
      </c>
      <c r="AQ19" s="20">
        <v>117.467959399611</v>
      </c>
      <c r="AR19" s="20">
        <v>14568.439551226536</v>
      </c>
      <c r="AS19" s="18">
        <v>41160.665948142036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85.664396168416701</v>
      </c>
      <c r="E20" s="20">
        <v>629.928415934849</v>
      </c>
      <c r="F20" s="20">
        <v>40.979320114172197</v>
      </c>
      <c r="G20" s="20">
        <v>72.602307278585599</v>
      </c>
      <c r="H20" s="20">
        <v>0</v>
      </c>
      <c r="I20" s="20">
        <v>49.002286208117603</v>
      </c>
      <c r="J20" s="20">
        <v>98.687369889100395</v>
      </c>
      <c r="K20" s="20">
        <v>61.9431508146249</v>
      </c>
      <c r="L20" s="20">
        <v>40.178243301891797</v>
      </c>
      <c r="M20" s="20">
        <v>40.706197991713701</v>
      </c>
      <c r="N20" s="20">
        <v>45.322145579001898</v>
      </c>
      <c r="O20" s="20">
        <v>108.76119929006801</v>
      </c>
      <c r="P20" s="20">
        <v>1567.7682760114701</v>
      </c>
      <c r="Q20" s="20">
        <v>585.27162099073996</v>
      </c>
      <c r="R20" s="20">
        <v>120.090764102631</v>
      </c>
      <c r="S20" s="20">
        <v>66.660441530281204</v>
      </c>
      <c r="T20" s="20">
        <v>56.650491990715302</v>
      </c>
      <c r="U20" s="20">
        <v>465.46175968188601</v>
      </c>
      <c r="V20" s="20">
        <v>69.621430054090297</v>
      </c>
      <c r="W20" s="20">
        <v>3.37156656291674</v>
      </c>
      <c r="X20" s="20">
        <v>1.9652892770399</v>
      </c>
      <c r="Y20" s="20">
        <v>0</v>
      </c>
      <c r="Z20" s="20">
        <v>0.14527023004272299</v>
      </c>
      <c r="AA20" s="20">
        <v>0</v>
      </c>
      <c r="AB20" s="20">
        <v>1.7159563106920201E-2</v>
      </c>
      <c r="AC20" s="20">
        <v>3.1808745913977798</v>
      </c>
      <c r="AD20" s="20">
        <v>12.421834186298399</v>
      </c>
      <c r="AE20" s="20">
        <v>0.39878561005683699</v>
      </c>
      <c r="AF20" s="20">
        <v>4.8489270332799497E-2</v>
      </c>
      <c r="AG20" s="20">
        <v>123.870938979784</v>
      </c>
      <c r="AH20" s="20">
        <v>0</v>
      </c>
      <c r="AI20" s="20">
        <v>21.795595006618001</v>
      </c>
      <c r="AJ20" s="20">
        <v>5.5588974520347696</v>
      </c>
      <c r="AK20" s="20">
        <v>21.256673859635399</v>
      </c>
      <c r="AL20" s="20">
        <v>0</v>
      </c>
      <c r="AM20" s="20">
        <v>1.05985238239177E-2</v>
      </c>
      <c r="AN20" s="20">
        <v>0</v>
      </c>
      <c r="AO20" s="20">
        <v>0</v>
      </c>
      <c r="AP20" s="20">
        <v>3871.7415794175799</v>
      </c>
      <c r="AQ20" s="20">
        <v>103.341401754012</v>
      </c>
      <c r="AR20" s="20">
        <v>2565.8833946943637</v>
      </c>
      <c r="AS20" s="18">
        <v>10940.308165911401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0.74957856235329501</v>
      </c>
      <c r="E21" s="20">
        <v>71.981626456106397</v>
      </c>
      <c r="F21" s="20">
        <v>6.4478836822725205E-2</v>
      </c>
      <c r="G21" s="20">
        <v>17.284763378509201</v>
      </c>
      <c r="H21" s="20">
        <v>0.105983708960246</v>
      </c>
      <c r="I21" s="20">
        <v>9.0389500932163705E-2</v>
      </c>
      <c r="J21" s="20">
        <v>15.1258432895941</v>
      </c>
      <c r="K21" s="20">
        <v>5.5597736234493897</v>
      </c>
      <c r="L21" s="20">
        <v>23.6654346383167</v>
      </c>
      <c r="M21" s="20">
        <v>10.0285282586298</v>
      </c>
      <c r="N21" s="20">
        <v>34.4573683946778</v>
      </c>
      <c r="O21" s="20">
        <v>351.78616703389702</v>
      </c>
      <c r="P21" s="20">
        <v>218.236849113273</v>
      </c>
      <c r="Q21" s="20">
        <v>4747.4748396095001</v>
      </c>
      <c r="R21" s="20">
        <v>484.92330901423202</v>
      </c>
      <c r="S21" s="20">
        <v>97.664512790655195</v>
      </c>
      <c r="T21" s="20">
        <v>96.811529737113304</v>
      </c>
      <c r="U21" s="20">
        <v>1414.1174211708301</v>
      </c>
      <c r="V21" s="20">
        <v>464.88560450581701</v>
      </c>
      <c r="W21" s="20">
        <v>74.643472794600996</v>
      </c>
      <c r="X21" s="20">
        <v>43.509749532378201</v>
      </c>
      <c r="Y21" s="20">
        <v>0</v>
      </c>
      <c r="Z21" s="20">
        <v>97.284960039398499</v>
      </c>
      <c r="AA21" s="20">
        <v>0</v>
      </c>
      <c r="AB21" s="20">
        <v>0.58318482429938701</v>
      </c>
      <c r="AC21" s="20">
        <v>6.2937321927968997</v>
      </c>
      <c r="AD21" s="20">
        <v>228.35874869953599</v>
      </c>
      <c r="AE21" s="20">
        <v>15.0625671422421</v>
      </c>
      <c r="AF21" s="20">
        <v>17.928229099240401</v>
      </c>
      <c r="AG21" s="20">
        <v>187.74566703750301</v>
      </c>
      <c r="AH21" s="20">
        <v>97.136414231804395</v>
      </c>
      <c r="AI21" s="20">
        <v>262.45336412543298</v>
      </c>
      <c r="AJ21" s="20">
        <v>126.36959458548399</v>
      </c>
      <c r="AK21" s="20">
        <v>228.93305328188001</v>
      </c>
      <c r="AL21" s="20">
        <v>0</v>
      </c>
      <c r="AM21" s="20">
        <v>6363.8272551959999</v>
      </c>
      <c r="AN21" s="20">
        <v>0</v>
      </c>
      <c r="AO21" s="20">
        <v>0</v>
      </c>
      <c r="AP21" s="20">
        <v>2664.8431157177101</v>
      </c>
      <c r="AQ21" s="20">
        <v>422.99031399107702</v>
      </c>
      <c r="AR21" s="20">
        <v>15815.967190027543</v>
      </c>
      <c r="AS21" s="18">
        <v>34708.944614142601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182.366342743649</v>
      </c>
      <c r="E22" s="20">
        <v>346.72420818218598</v>
      </c>
      <c r="F22" s="20">
        <v>237.33621077372101</v>
      </c>
      <c r="G22" s="20">
        <v>102.11920438418301</v>
      </c>
      <c r="H22" s="20">
        <v>0</v>
      </c>
      <c r="I22" s="20">
        <v>41.6046724508304</v>
      </c>
      <c r="J22" s="20">
        <v>106.273041983437</v>
      </c>
      <c r="K22" s="20">
        <v>190.64292161584299</v>
      </c>
      <c r="L22" s="20">
        <v>107.649774105318</v>
      </c>
      <c r="M22" s="20">
        <v>105.788011401842</v>
      </c>
      <c r="N22" s="20">
        <v>65.555434829244803</v>
      </c>
      <c r="O22" s="20">
        <v>168.66315164815299</v>
      </c>
      <c r="P22" s="20">
        <v>27.313327700302501</v>
      </c>
      <c r="Q22" s="20">
        <v>173.645695010742</v>
      </c>
      <c r="R22" s="20">
        <v>6083.7812870343796</v>
      </c>
      <c r="S22" s="20">
        <v>60.8929681810353</v>
      </c>
      <c r="T22" s="20">
        <v>50.150600946532201</v>
      </c>
      <c r="U22" s="20">
        <v>1229.12077722308</v>
      </c>
      <c r="V22" s="20">
        <v>511.02074162287801</v>
      </c>
      <c r="W22" s="20">
        <v>446.045702153246</v>
      </c>
      <c r="X22" s="20">
        <v>260.00045354381302</v>
      </c>
      <c r="Y22" s="20">
        <v>168.92215079100001</v>
      </c>
      <c r="Z22" s="20">
        <v>1246.53406984514</v>
      </c>
      <c r="AA22" s="20">
        <v>45.431502019331198</v>
      </c>
      <c r="AB22" s="20">
        <v>171.533334396713</v>
      </c>
      <c r="AC22" s="20">
        <v>25.229566403031701</v>
      </c>
      <c r="AD22" s="20">
        <v>43.412845814386202</v>
      </c>
      <c r="AE22" s="20">
        <v>183.69738225040601</v>
      </c>
      <c r="AF22" s="20">
        <v>45.812030125893799</v>
      </c>
      <c r="AG22" s="20">
        <v>232.38599182600001</v>
      </c>
      <c r="AH22" s="20">
        <v>24.684378723647701</v>
      </c>
      <c r="AI22" s="20">
        <v>40.078627577201303</v>
      </c>
      <c r="AJ22" s="20">
        <v>23.7855556985795</v>
      </c>
      <c r="AK22" s="20">
        <v>36.254325463250098</v>
      </c>
      <c r="AL22" s="20">
        <v>0</v>
      </c>
      <c r="AM22" s="20">
        <v>13633.6623614648</v>
      </c>
      <c r="AN22" s="20">
        <v>0</v>
      </c>
      <c r="AO22" s="20">
        <v>0</v>
      </c>
      <c r="AP22" s="20">
        <v>4859.5616245456104</v>
      </c>
      <c r="AQ22" s="20">
        <v>62.984096618205697</v>
      </c>
      <c r="AR22" s="20">
        <v>5082.6359444580758</v>
      </c>
      <c r="AS22" s="18">
        <v>36423.300315555694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25.828475096181698</v>
      </c>
      <c r="E23" s="20">
        <v>95.063466569728604</v>
      </c>
      <c r="F23" s="20">
        <v>74.829936164612803</v>
      </c>
      <c r="G23" s="20">
        <v>35.326959057387903</v>
      </c>
      <c r="H23" s="20">
        <v>0</v>
      </c>
      <c r="I23" s="20">
        <v>4.94091979249791</v>
      </c>
      <c r="J23" s="20">
        <v>42.444135890493499</v>
      </c>
      <c r="K23" s="20">
        <v>29.391371517540598</v>
      </c>
      <c r="L23" s="20">
        <v>46.683277146546303</v>
      </c>
      <c r="M23" s="20">
        <v>8.6345322525364203</v>
      </c>
      <c r="N23" s="20">
        <v>4.1515952564405003</v>
      </c>
      <c r="O23" s="20">
        <v>16.769027408550699</v>
      </c>
      <c r="P23" s="20">
        <v>2.3423085596332598</v>
      </c>
      <c r="Q23" s="20">
        <v>40.512874233629603</v>
      </c>
      <c r="R23" s="20">
        <v>3.0679814652499</v>
      </c>
      <c r="S23" s="20">
        <v>125.87174744795099</v>
      </c>
      <c r="T23" s="20">
        <v>14.448256642639199</v>
      </c>
      <c r="U23" s="20">
        <v>245.970987362632</v>
      </c>
      <c r="V23" s="20">
        <v>31.9449062388701</v>
      </c>
      <c r="W23" s="20">
        <v>147.69914170513101</v>
      </c>
      <c r="X23" s="20">
        <v>86.093966707860304</v>
      </c>
      <c r="Y23" s="20">
        <v>20.3619179941747</v>
      </c>
      <c r="Z23" s="20">
        <v>15.034462769109201</v>
      </c>
      <c r="AA23" s="20">
        <v>104.25147312479901</v>
      </c>
      <c r="AB23" s="20">
        <v>56.4256388298434</v>
      </c>
      <c r="AC23" s="20">
        <v>1.5494243328427399</v>
      </c>
      <c r="AD23" s="20">
        <v>51.946460659421703</v>
      </c>
      <c r="AE23" s="20">
        <v>81.248142497073104</v>
      </c>
      <c r="AF23" s="20">
        <v>20.406307406245901</v>
      </c>
      <c r="AG23" s="20">
        <v>103.34219667091701</v>
      </c>
      <c r="AH23" s="20">
        <v>61.346849240569</v>
      </c>
      <c r="AI23" s="20">
        <v>341.08291128811999</v>
      </c>
      <c r="AJ23" s="20">
        <v>259.94418649758398</v>
      </c>
      <c r="AK23" s="20">
        <v>258.12980846974398</v>
      </c>
      <c r="AL23" s="20">
        <v>0</v>
      </c>
      <c r="AM23" s="20">
        <v>2740.0359611354802</v>
      </c>
      <c r="AN23" s="20">
        <v>0</v>
      </c>
      <c r="AO23" s="20">
        <v>0</v>
      </c>
      <c r="AP23" s="20">
        <v>1634.4549408709499</v>
      </c>
      <c r="AQ23" s="20">
        <v>277.80740132113101</v>
      </c>
      <c r="AR23" s="20">
        <v>3876.5191059667645</v>
      </c>
      <c r="AS23" s="18">
        <v>10985.903055590883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63.696941188655003</v>
      </c>
      <c r="E24" s="20">
        <v>234.82607484872301</v>
      </c>
      <c r="F24" s="20">
        <v>565.15157182844996</v>
      </c>
      <c r="G24" s="20">
        <v>575.92001389434699</v>
      </c>
      <c r="H24" s="20">
        <v>28.440633337533502</v>
      </c>
      <c r="I24" s="20">
        <v>155.83316019050801</v>
      </c>
      <c r="J24" s="20">
        <v>539.962591126961</v>
      </c>
      <c r="K24" s="20">
        <v>193.36835664680399</v>
      </c>
      <c r="L24" s="20">
        <v>420.36309584174103</v>
      </c>
      <c r="M24" s="20">
        <v>397.38710963906999</v>
      </c>
      <c r="N24" s="20">
        <v>536.11552661854796</v>
      </c>
      <c r="O24" s="20">
        <v>1034.1289866040199</v>
      </c>
      <c r="P24" s="20">
        <v>119.06652045884201</v>
      </c>
      <c r="Q24" s="20">
        <v>742.15474455608603</v>
      </c>
      <c r="R24" s="20">
        <v>224.939058056081</v>
      </c>
      <c r="S24" s="20">
        <v>276.28204596542798</v>
      </c>
      <c r="T24" s="20">
        <v>20774.008831494299</v>
      </c>
      <c r="U24" s="20">
        <v>623.41906345295797</v>
      </c>
      <c r="V24" s="20">
        <v>417.40432635996899</v>
      </c>
      <c r="W24" s="20">
        <v>851.04735573640801</v>
      </c>
      <c r="X24" s="20">
        <v>496.07629310304799</v>
      </c>
      <c r="Y24" s="20">
        <v>240.187896427732</v>
      </c>
      <c r="Z24" s="20">
        <v>168.64447403342501</v>
      </c>
      <c r="AA24" s="20">
        <v>41.797936911162203</v>
      </c>
      <c r="AB24" s="20">
        <v>7.5796313245893696</v>
      </c>
      <c r="AC24" s="20">
        <v>141.145271026291</v>
      </c>
      <c r="AD24" s="20">
        <v>222.726927369354</v>
      </c>
      <c r="AE24" s="20">
        <v>252.87574236540499</v>
      </c>
      <c r="AF24" s="20">
        <v>68.215324610436994</v>
      </c>
      <c r="AG24" s="20">
        <v>209.25261078752001</v>
      </c>
      <c r="AH24" s="20">
        <v>378.29992306059501</v>
      </c>
      <c r="AI24" s="20">
        <v>134.387984110015</v>
      </c>
      <c r="AJ24" s="20">
        <v>236.80305992082901</v>
      </c>
      <c r="AK24" s="20">
        <v>207.070840494029</v>
      </c>
      <c r="AL24" s="20">
        <v>0</v>
      </c>
      <c r="AM24" s="20">
        <v>13857.037177078</v>
      </c>
      <c r="AN24" s="20">
        <v>0</v>
      </c>
      <c r="AO24" s="20">
        <v>5.6748637620895002</v>
      </c>
      <c r="AP24" s="20">
        <v>0</v>
      </c>
      <c r="AQ24" s="20">
        <v>3.4606565082665899</v>
      </c>
      <c r="AR24" s="20">
        <v>85.908663539755509</v>
      </c>
      <c r="AS24" s="18">
        <v>45530.661284277972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2688.03874542413</v>
      </c>
      <c r="E25" s="20">
        <v>3146.8687090650201</v>
      </c>
      <c r="F25" s="20">
        <v>187.48689216808199</v>
      </c>
      <c r="G25" s="20">
        <v>21.524065365645502</v>
      </c>
      <c r="H25" s="20">
        <v>5.9698741384082403</v>
      </c>
      <c r="I25" s="20">
        <v>4.4519664165029704</v>
      </c>
      <c r="J25" s="20">
        <v>74.9546898332935</v>
      </c>
      <c r="K25" s="20">
        <v>185.301760709635</v>
      </c>
      <c r="L25" s="20">
        <v>7.5528808350265901</v>
      </c>
      <c r="M25" s="20">
        <v>1.00494213446508</v>
      </c>
      <c r="N25" s="20">
        <v>410.56757445544702</v>
      </c>
      <c r="O25" s="20">
        <v>172.446610999912</v>
      </c>
      <c r="P25" s="20">
        <v>0.70301129447351096</v>
      </c>
      <c r="Q25" s="20">
        <v>1.13187337240921</v>
      </c>
      <c r="R25" s="20">
        <v>1.4957825881509601</v>
      </c>
      <c r="S25" s="20">
        <v>10.2777403581348</v>
      </c>
      <c r="T25" s="20">
        <v>57.123846616193902</v>
      </c>
      <c r="U25" s="20">
        <v>1316.4340297256001</v>
      </c>
      <c r="V25" s="20">
        <v>412.82821240498799</v>
      </c>
      <c r="W25" s="20">
        <v>2030.74878868876</v>
      </c>
      <c r="X25" s="20">
        <v>1183.7253526797199</v>
      </c>
      <c r="Y25" s="20">
        <v>85.383789541947905</v>
      </c>
      <c r="Z25" s="20">
        <v>198.34644768036901</v>
      </c>
      <c r="AA25" s="20">
        <v>242.35882553093401</v>
      </c>
      <c r="AB25" s="20">
        <v>3.71029479154382</v>
      </c>
      <c r="AC25" s="20">
        <v>664.36518178533504</v>
      </c>
      <c r="AD25" s="20">
        <v>729.03006637596297</v>
      </c>
      <c r="AE25" s="20">
        <v>467.88556038777301</v>
      </c>
      <c r="AF25" s="20">
        <v>2294.25065948356</v>
      </c>
      <c r="AG25" s="20">
        <v>510.91804652556999</v>
      </c>
      <c r="AH25" s="20">
        <v>1380.5210520354799</v>
      </c>
      <c r="AI25" s="20">
        <v>555.79532142988398</v>
      </c>
      <c r="AJ25" s="20">
        <v>43.256739101938798</v>
      </c>
      <c r="AK25" s="20">
        <v>72.343393113077795</v>
      </c>
      <c r="AL25" s="20">
        <v>0</v>
      </c>
      <c r="AM25" s="20">
        <v>0</v>
      </c>
      <c r="AN25" s="20">
        <v>0</v>
      </c>
      <c r="AO25" s="20">
        <v>0</v>
      </c>
      <c r="AP25" s="20">
        <v>213729.765723308</v>
      </c>
      <c r="AQ25" s="20">
        <v>2517.53917369786</v>
      </c>
      <c r="AR25" s="20">
        <v>645.86910281750716</v>
      </c>
      <c r="AS25" s="18">
        <v>236061.9767268807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697.13389505671705</v>
      </c>
      <c r="E26" s="20">
        <v>753.99335400662301</v>
      </c>
      <c r="F26" s="20">
        <v>1844.4024074868801</v>
      </c>
      <c r="G26" s="20">
        <v>348.56043023709901</v>
      </c>
      <c r="H26" s="20">
        <v>0</v>
      </c>
      <c r="I26" s="20">
        <v>195.509178650721</v>
      </c>
      <c r="J26" s="20">
        <v>291.25526179476202</v>
      </c>
      <c r="K26" s="20">
        <v>181.10740330751199</v>
      </c>
      <c r="L26" s="20">
        <v>287.26725053157298</v>
      </c>
      <c r="M26" s="20">
        <v>304.13050098654497</v>
      </c>
      <c r="N26" s="20">
        <v>112.93789622273199</v>
      </c>
      <c r="O26" s="20">
        <v>393.71710341829697</v>
      </c>
      <c r="P26" s="20">
        <v>127.835858260745</v>
      </c>
      <c r="Q26" s="20">
        <v>489.53222966848801</v>
      </c>
      <c r="R26" s="20">
        <v>467.515355590686</v>
      </c>
      <c r="S26" s="20">
        <v>133.01833601534301</v>
      </c>
      <c r="T26" s="20">
        <v>118.272071336149</v>
      </c>
      <c r="U26" s="20">
        <v>3173.1616698594698</v>
      </c>
      <c r="V26" s="20">
        <v>513.57231236961695</v>
      </c>
      <c r="W26" s="20">
        <v>915.66210076792299</v>
      </c>
      <c r="X26" s="20">
        <v>533.74028791952503</v>
      </c>
      <c r="Y26" s="20">
        <v>566.35324267015903</v>
      </c>
      <c r="Z26" s="20">
        <v>1557.1436935834499</v>
      </c>
      <c r="AA26" s="20">
        <v>116.70078010552101</v>
      </c>
      <c r="AB26" s="20">
        <v>81.160830545162597</v>
      </c>
      <c r="AC26" s="20">
        <v>75.1630096117037</v>
      </c>
      <c r="AD26" s="20">
        <v>154.13386864885001</v>
      </c>
      <c r="AE26" s="20">
        <v>252.36298266500299</v>
      </c>
      <c r="AF26" s="20">
        <v>32.604444810199603</v>
      </c>
      <c r="AG26" s="20">
        <v>532.14816770292202</v>
      </c>
      <c r="AH26" s="20">
        <v>808.13613596752703</v>
      </c>
      <c r="AI26" s="20">
        <v>348.65151044261</v>
      </c>
      <c r="AJ26" s="20">
        <v>185.40529122368599</v>
      </c>
      <c r="AK26" s="20">
        <v>77.295479088519201</v>
      </c>
      <c r="AL26" s="20">
        <v>0</v>
      </c>
      <c r="AM26" s="20">
        <v>17044.183704196501</v>
      </c>
      <c r="AN26" s="20">
        <v>0</v>
      </c>
      <c r="AO26" s="20">
        <v>29.820678616275298</v>
      </c>
      <c r="AP26" s="20">
        <v>1156.8878955960799</v>
      </c>
      <c r="AQ26" s="20">
        <v>210.06416167015399</v>
      </c>
      <c r="AR26" s="20">
        <v>6.253529039226116</v>
      </c>
      <c r="AS26" s="18">
        <v>35116.794309670964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2012.8278280030499</v>
      </c>
      <c r="E27" s="20">
        <v>1179.6077677993001</v>
      </c>
      <c r="F27" s="20">
        <v>8947.0241000605492</v>
      </c>
      <c r="G27" s="20">
        <v>1447.2283991751999</v>
      </c>
      <c r="H27" s="20">
        <v>389.32104420304199</v>
      </c>
      <c r="I27" s="20">
        <v>1065.5526059102499</v>
      </c>
      <c r="J27" s="20">
        <v>1745.3862336368099</v>
      </c>
      <c r="K27" s="20">
        <v>1073.8909042876101</v>
      </c>
      <c r="L27" s="20">
        <v>1725.47940157314</v>
      </c>
      <c r="M27" s="20">
        <v>1664.8204137131399</v>
      </c>
      <c r="N27" s="20">
        <v>661.92472284843097</v>
      </c>
      <c r="O27" s="20">
        <v>2061.4741398127098</v>
      </c>
      <c r="P27" s="20">
        <v>782.90534526698298</v>
      </c>
      <c r="Q27" s="20">
        <v>2760.8610872033801</v>
      </c>
      <c r="R27" s="20">
        <v>2485.90604806888</v>
      </c>
      <c r="S27" s="20">
        <v>715.71075345461099</v>
      </c>
      <c r="T27" s="20">
        <v>604.89259167892601</v>
      </c>
      <c r="U27" s="20">
        <v>13531.307355115599</v>
      </c>
      <c r="V27" s="20">
        <v>750.93931476503099</v>
      </c>
      <c r="W27" s="20">
        <v>1078.84817089701</v>
      </c>
      <c r="X27" s="20">
        <v>705.92895110269603</v>
      </c>
      <c r="Y27" s="20">
        <v>2749.8786410310299</v>
      </c>
      <c r="Z27" s="20">
        <v>956.54772820500705</v>
      </c>
      <c r="AA27" s="20">
        <v>420.37085691261501</v>
      </c>
      <c r="AB27" s="20">
        <v>532.58051697374901</v>
      </c>
      <c r="AC27" s="20">
        <v>223.65811048981601</v>
      </c>
      <c r="AD27" s="20">
        <v>468.16822712412699</v>
      </c>
      <c r="AE27" s="20">
        <v>614.00570348559597</v>
      </c>
      <c r="AF27" s="20">
        <v>249.349631706444</v>
      </c>
      <c r="AG27" s="20">
        <v>806.60024498761095</v>
      </c>
      <c r="AH27" s="20">
        <v>673.87660933031395</v>
      </c>
      <c r="AI27" s="20">
        <v>1033.5862665611401</v>
      </c>
      <c r="AJ27" s="20">
        <v>1017.09380267266</v>
      </c>
      <c r="AK27" s="20">
        <v>931.35350841658396</v>
      </c>
      <c r="AL27" s="20">
        <v>0</v>
      </c>
      <c r="AM27" s="20">
        <v>25675.209602581999</v>
      </c>
      <c r="AN27" s="20">
        <v>0</v>
      </c>
      <c r="AO27" s="20">
        <v>308.37260639321602</v>
      </c>
      <c r="AP27" s="20">
        <v>5943.4612947042297</v>
      </c>
      <c r="AQ27" s="20">
        <v>1043.1560679424399</v>
      </c>
      <c r="AR27" s="20">
        <v>68.950787378440026</v>
      </c>
      <c r="AS27" s="18">
        <v>91108.057385473367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1181.6259217644499</v>
      </c>
      <c r="E28" s="20">
        <v>692.48601224439801</v>
      </c>
      <c r="F28" s="20">
        <v>5252.3298079698998</v>
      </c>
      <c r="G28" s="20">
        <v>849.59209808409196</v>
      </c>
      <c r="H28" s="20">
        <v>228.55000563334801</v>
      </c>
      <c r="I28" s="20">
        <v>625.53019320992405</v>
      </c>
      <c r="J28" s="20">
        <v>1024.6249522497501</v>
      </c>
      <c r="K28" s="20">
        <v>630.42517199017504</v>
      </c>
      <c r="L28" s="20">
        <v>1012.93869252299</v>
      </c>
      <c r="M28" s="20">
        <v>977.32897397545901</v>
      </c>
      <c r="N28" s="20">
        <v>388.58137784689598</v>
      </c>
      <c r="O28" s="20">
        <v>1210.1836266200401</v>
      </c>
      <c r="P28" s="20">
        <v>459.60277247072003</v>
      </c>
      <c r="Q28" s="20">
        <v>1620.75711675465</v>
      </c>
      <c r="R28" s="20">
        <v>1459.3453968635799</v>
      </c>
      <c r="S28" s="20">
        <v>420.15634273436001</v>
      </c>
      <c r="T28" s="20">
        <v>355.100797130025</v>
      </c>
      <c r="U28" s="20">
        <v>7943.5226917073496</v>
      </c>
      <c r="V28" s="20">
        <v>440.83718818538898</v>
      </c>
      <c r="W28" s="20">
        <v>633.33532388944298</v>
      </c>
      <c r="X28" s="20">
        <v>414.41395828386402</v>
      </c>
      <c r="Y28" s="20">
        <v>1614.30989712825</v>
      </c>
      <c r="Z28" s="20">
        <v>561.53913182681504</v>
      </c>
      <c r="AA28" s="20">
        <v>246.77773944179799</v>
      </c>
      <c r="AB28" s="20">
        <v>312.650160896187</v>
      </c>
      <c r="AC28" s="20">
        <v>131.29797655198701</v>
      </c>
      <c r="AD28" s="20">
        <v>274.83707509189901</v>
      </c>
      <c r="AE28" s="20">
        <v>360.45062834045098</v>
      </c>
      <c r="AF28" s="20">
        <v>146.380124670877</v>
      </c>
      <c r="AG28" s="20">
        <v>473.512808553578</v>
      </c>
      <c r="AH28" s="20">
        <v>395.59770516726599</v>
      </c>
      <c r="AI28" s="20">
        <v>606.76442761706301</v>
      </c>
      <c r="AJ28" s="20">
        <v>597.08256482913498</v>
      </c>
      <c r="AK28" s="20">
        <v>546.748923356403</v>
      </c>
      <c r="AL28" s="20">
        <v>0</v>
      </c>
      <c r="AM28" s="20">
        <v>14976.6837827283</v>
      </c>
      <c r="AN28" s="20">
        <v>0</v>
      </c>
      <c r="AO28" s="20">
        <v>181.029425470418</v>
      </c>
      <c r="AP28" s="20">
        <v>3489.0952088160702</v>
      </c>
      <c r="AQ28" s="20">
        <v>612.382357441821</v>
      </c>
      <c r="AR28" s="20">
        <v>136.36645115609494</v>
      </c>
      <c r="AS28" s="18">
        <v>53484.774811215219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24.358466077448199</v>
      </c>
      <c r="E29" s="20">
        <v>256.83432209106098</v>
      </c>
      <c r="F29" s="20">
        <v>171.94878896391899</v>
      </c>
      <c r="G29" s="20">
        <v>126.156763207135</v>
      </c>
      <c r="H29" s="20">
        <v>15.5160145923243</v>
      </c>
      <c r="I29" s="20">
        <v>64.027528594035502</v>
      </c>
      <c r="J29" s="20">
        <v>151.88894256977301</v>
      </c>
      <c r="K29" s="20">
        <v>27.194747570870401</v>
      </c>
      <c r="L29" s="20">
        <v>99.318872811809399</v>
      </c>
      <c r="M29" s="20">
        <v>57.511063760761999</v>
      </c>
      <c r="N29" s="20">
        <v>164.62023688077599</v>
      </c>
      <c r="O29" s="20">
        <v>202.24523950333099</v>
      </c>
      <c r="P29" s="20">
        <v>13.7774095456188</v>
      </c>
      <c r="Q29" s="20">
        <v>112.857175156761</v>
      </c>
      <c r="R29" s="20">
        <v>77.844254093261597</v>
      </c>
      <c r="S29" s="20">
        <v>58.792051378701899</v>
      </c>
      <c r="T29" s="20">
        <v>23.529360203280199</v>
      </c>
      <c r="U29" s="20">
        <v>1973.3527789595</v>
      </c>
      <c r="V29" s="20">
        <v>124.387253157823</v>
      </c>
      <c r="W29" s="20">
        <v>761.47670372725304</v>
      </c>
      <c r="X29" s="20">
        <v>443.86547695983103</v>
      </c>
      <c r="Y29" s="20">
        <v>30.404058265163101</v>
      </c>
      <c r="Z29" s="20">
        <v>16.4017838730162</v>
      </c>
      <c r="AA29" s="20">
        <v>36.876535263882602</v>
      </c>
      <c r="AB29" s="20">
        <v>398.37669620076099</v>
      </c>
      <c r="AC29" s="20">
        <v>22.126953816055501</v>
      </c>
      <c r="AD29" s="20">
        <v>113.91644548174401</v>
      </c>
      <c r="AE29" s="20">
        <v>55.459934210746397</v>
      </c>
      <c r="AF29" s="20">
        <v>19.549439811023699</v>
      </c>
      <c r="AG29" s="20">
        <v>135.96275346421399</v>
      </c>
      <c r="AH29" s="20">
        <v>4121.7757614275597</v>
      </c>
      <c r="AI29" s="20">
        <v>130.21445987049501</v>
      </c>
      <c r="AJ29" s="20">
        <v>17.1195467469399</v>
      </c>
      <c r="AK29" s="20">
        <v>39.3861011003657</v>
      </c>
      <c r="AL29" s="20">
        <v>0</v>
      </c>
      <c r="AM29" s="20">
        <v>41289.4797784818</v>
      </c>
      <c r="AN29" s="20">
        <v>0</v>
      </c>
      <c r="AO29" s="20">
        <v>0</v>
      </c>
      <c r="AP29" s="20">
        <v>0</v>
      </c>
      <c r="AQ29" s="20">
        <v>0</v>
      </c>
      <c r="AR29" s="20">
        <v>5155.9813572631565</v>
      </c>
      <c r="AS29" s="18">
        <v>56534.535055082197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331.19984009517299</v>
      </c>
      <c r="E30" s="20">
        <v>874.00592503820201</v>
      </c>
      <c r="F30" s="20">
        <v>1782.3972270691499</v>
      </c>
      <c r="G30" s="20">
        <v>297.55222992079803</v>
      </c>
      <c r="H30" s="20">
        <v>73.995024379734801</v>
      </c>
      <c r="I30" s="20">
        <v>193.324888122234</v>
      </c>
      <c r="J30" s="20">
        <v>669.75853446673102</v>
      </c>
      <c r="K30" s="20">
        <v>210.146006356648</v>
      </c>
      <c r="L30" s="20">
        <v>319.13210713391902</v>
      </c>
      <c r="M30" s="20">
        <v>318.149189406451</v>
      </c>
      <c r="N30" s="20">
        <v>225.194177279283</v>
      </c>
      <c r="O30" s="20">
        <v>507.92479909277398</v>
      </c>
      <c r="P30" s="20">
        <v>138.51002042911</v>
      </c>
      <c r="Q30" s="20">
        <v>530.28969581828801</v>
      </c>
      <c r="R30" s="20">
        <v>483.54356255702697</v>
      </c>
      <c r="S30" s="20">
        <v>192.76049776170001</v>
      </c>
      <c r="T30" s="20">
        <v>183.94158553752499</v>
      </c>
      <c r="U30" s="20">
        <v>3874.6293414298498</v>
      </c>
      <c r="V30" s="20">
        <v>475.99553331419202</v>
      </c>
      <c r="W30" s="20">
        <v>1423.1838225305701</v>
      </c>
      <c r="X30" s="20">
        <v>829.57517031973703</v>
      </c>
      <c r="Y30" s="20">
        <v>534.87994704213395</v>
      </c>
      <c r="Z30" s="20">
        <v>265.27610220291302</v>
      </c>
      <c r="AA30" s="20">
        <v>68.3373487898495</v>
      </c>
      <c r="AB30" s="20">
        <v>67.331015293755897</v>
      </c>
      <c r="AC30" s="20">
        <v>25.082446006400399</v>
      </c>
      <c r="AD30" s="20">
        <v>98.595512544936398</v>
      </c>
      <c r="AE30" s="20">
        <v>131.699346861148</v>
      </c>
      <c r="AF30" s="20">
        <v>26.171881264734299</v>
      </c>
      <c r="AG30" s="20">
        <v>249.23759611245799</v>
      </c>
      <c r="AH30" s="20">
        <v>852.11109106028402</v>
      </c>
      <c r="AI30" s="20">
        <v>508.67560595872902</v>
      </c>
      <c r="AJ30" s="20">
        <v>206.10563940268401</v>
      </c>
      <c r="AK30" s="20">
        <v>80.388918079635403</v>
      </c>
      <c r="AL30" s="20">
        <v>0</v>
      </c>
      <c r="AM30" s="20">
        <v>16403.195086332002</v>
      </c>
      <c r="AN30" s="20">
        <v>0</v>
      </c>
      <c r="AO30" s="20">
        <v>29.4147675464203</v>
      </c>
      <c r="AP30" s="20">
        <v>1149.2398955467099</v>
      </c>
      <c r="AQ30" s="20">
        <v>208.675461239507</v>
      </c>
      <c r="AR30" s="20">
        <v>344.99391509993796</v>
      </c>
      <c r="AS30" s="18">
        <v>35184.620754443327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122.68322037486899</v>
      </c>
      <c r="E31" s="20">
        <v>562.09578925016103</v>
      </c>
      <c r="F31" s="20">
        <v>656.62447840303503</v>
      </c>
      <c r="G31" s="20">
        <v>106.11939398841101</v>
      </c>
      <c r="H31" s="20">
        <v>26.862790654963501</v>
      </c>
      <c r="I31" s="20">
        <v>73.984301952137798</v>
      </c>
      <c r="J31" s="20">
        <v>94.835390599867495</v>
      </c>
      <c r="K31" s="20">
        <v>322.916685647642</v>
      </c>
      <c r="L31" s="20">
        <v>101.628722579265</v>
      </c>
      <c r="M31" s="20">
        <v>108.835132641133</v>
      </c>
      <c r="N31" s="20">
        <v>41.334111515997897</v>
      </c>
      <c r="O31" s="20">
        <v>136.778774883072</v>
      </c>
      <c r="P31" s="20">
        <v>46.4357413070015</v>
      </c>
      <c r="Q31" s="20">
        <v>174.994392954501</v>
      </c>
      <c r="R31" s="20">
        <v>162.15076213354899</v>
      </c>
      <c r="S31" s="20">
        <v>47.861254334092301</v>
      </c>
      <c r="T31" s="20">
        <v>30.2131429703783</v>
      </c>
      <c r="U31" s="20">
        <v>1038.30557880995</v>
      </c>
      <c r="V31" s="20">
        <v>47.000305796112798</v>
      </c>
      <c r="W31" s="20">
        <v>127.403297510443</v>
      </c>
      <c r="X31" s="20">
        <v>74.263500300046999</v>
      </c>
      <c r="Y31" s="20">
        <v>197.94728575444799</v>
      </c>
      <c r="Z31" s="20">
        <v>145.42212482567999</v>
      </c>
      <c r="AA31" s="20">
        <v>17.202822268896998</v>
      </c>
      <c r="AB31" s="20">
        <v>25.066318463339002</v>
      </c>
      <c r="AC31" s="20">
        <v>505.94913862231499</v>
      </c>
      <c r="AD31" s="20">
        <v>206.27824688166601</v>
      </c>
      <c r="AE31" s="20">
        <v>21.8427343968877</v>
      </c>
      <c r="AF31" s="20">
        <v>6.4543259797920198</v>
      </c>
      <c r="AG31" s="20">
        <v>149.047117527533</v>
      </c>
      <c r="AH31" s="20">
        <v>124.506809087544</v>
      </c>
      <c r="AI31" s="20">
        <v>64.545792007266598</v>
      </c>
      <c r="AJ31" s="20">
        <v>57.309890692707903</v>
      </c>
      <c r="AK31" s="20">
        <v>32.121318265930498</v>
      </c>
      <c r="AL31" s="20">
        <v>0</v>
      </c>
      <c r="AM31" s="20">
        <v>4492.4375275963803</v>
      </c>
      <c r="AN31" s="20">
        <v>0</v>
      </c>
      <c r="AO31" s="20">
        <v>10.984462538269501</v>
      </c>
      <c r="AP31" s="20">
        <v>431.95542049661901</v>
      </c>
      <c r="AQ31" s="20">
        <v>78.433142598270905</v>
      </c>
      <c r="AR31" s="20">
        <v>1030.872726129415</v>
      </c>
      <c r="AS31" s="18">
        <v>11701.703972739591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22.905968563376</v>
      </c>
      <c r="E32" s="20">
        <v>315.802404836287</v>
      </c>
      <c r="F32" s="20">
        <v>182.558850294043</v>
      </c>
      <c r="G32" s="20">
        <v>36.429690174738802</v>
      </c>
      <c r="H32" s="20">
        <v>6.4883894669959004</v>
      </c>
      <c r="I32" s="20">
        <v>21.289556152297799</v>
      </c>
      <c r="J32" s="20">
        <v>31.4986477021307</v>
      </c>
      <c r="K32" s="20">
        <v>40.768634350126298</v>
      </c>
      <c r="L32" s="20">
        <v>28.858720445742001</v>
      </c>
      <c r="M32" s="20">
        <v>29.801916697286799</v>
      </c>
      <c r="N32" s="20">
        <v>14.9672375848433</v>
      </c>
      <c r="O32" s="20">
        <v>50.293064327966199</v>
      </c>
      <c r="P32" s="20">
        <v>11.093967816281101</v>
      </c>
      <c r="Q32" s="20">
        <v>53.540588241659897</v>
      </c>
      <c r="R32" s="20">
        <v>35.095538907179602</v>
      </c>
      <c r="S32" s="20">
        <v>14.9706061874365</v>
      </c>
      <c r="T32" s="20">
        <v>12.1281411120531</v>
      </c>
      <c r="U32" s="20">
        <v>317.63704260036201</v>
      </c>
      <c r="V32" s="20">
        <v>29.661343443781799</v>
      </c>
      <c r="W32" s="20">
        <v>250.11319757030799</v>
      </c>
      <c r="X32" s="20">
        <v>145.79121487248699</v>
      </c>
      <c r="Y32" s="20">
        <v>38.342977348012703</v>
      </c>
      <c r="Z32" s="20">
        <v>31.250003496244499</v>
      </c>
      <c r="AA32" s="20">
        <v>22.944218442983701</v>
      </c>
      <c r="AB32" s="20">
        <v>166.572252534629</v>
      </c>
      <c r="AC32" s="20">
        <v>164.749160413493</v>
      </c>
      <c r="AD32" s="20">
        <v>37.139747781991801</v>
      </c>
      <c r="AE32" s="20">
        <v>71.293181224464206</v>
      </c>
      <c r="AF32" s="20">
        <v>21.238990380975</v>
      </c>
      <c r="AG32" s="20">
        <v>160.168491725195</v>
      </c>
      <c r="AH32" s="20">
        <v>808.70833817635298</v>
      </c>
      <c r="AI32" s="20">
        <v>63.344966214770203</v>
      </c>
      <c r="AJ32" s="20">
        <v>19.012724072365099</v>
      </c>
      <c r="AK32" s="20">
        <v>26.093886110502201</v>
      </c>
      <c r="AL32" s="20">
        <v>0</v>
      </c>
      <c r="AM32" s="20">
        <v>10409.4985230087</v>
      </c>
      <c r="AN32" s="20">
        <v>0</v>
      </c>
      <c r="AO32" s="20">
        <v>2.4992326720356401</v>
      </c>
      <c r="AP32" s="20">
        <v>104.597319141003</v>
      </c>
      <c r="AQ32" s="20">
        <v>18.992460930693099</v>
      </c>
      <c r="AR32" s="20">
        <v>2418.6151944898097</v>
      </c>
      <c r="AS32" s="18">
        <v>16236.756389511604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64.667180071622198</v>
      </c>
      <c r="E33" s="20">
        <v>106.845881273158</v>
      </c>
      <c r="F33" s="20">
        <v>271.24820425491799</v>
      </c>
      <c r="G33" s="20">
        <v>42.943942664627798</v>
      </c>
      <c r="H33" s="20">
        <v>8.0979376024321894</v>
      </c>
      <c r="I33" s="20">
        <v>27.200513041178802</v>
      </c>
      <c r="J33" s="20">
        <v>39.500631119990203</v>
      </c>
      <c r="K33" s="20">
        <v>32.0586599474045</v>
      </c>
      <c r="L33" s="20">
        <v>51.853045798818897</v>
      </c>
      <c r="M33" s="20">
        <v>46.492565602715203</v>
      </c>
      <c r="N33" s="20">
        <v>46.576755179206501</v>
      </c>
      <c r="O33" s="20">
        <v>75.426603092175597</v>
      </c>
      <c r="P33" s="20">
        <v>19.539135310732</v>
      </c>
      <c r="Q33" s="20">
        <v>73.905333720902405</v>
      </c>
      <c r="R33" s="20">
        <v>102.33527232585401</v>
      </c>
      <c r="S33" s="20">
        <v>16.9168623571463</v>
      </c>
      <c r="T33" s="20">
        <v>12.6101420558514</v>
      </c>
      <c r="U33" s="20">
        <v>636.02032857873303</v>
      </c>
      <c r="V33" s="20">
        <v>83.304568831161205</v>
      </c>
      <c r="W33" s="20">
        <v>201.240357369897</v>
      </c>
      <c r="X33" s="20">
        <v>117.303190984487</v>
      </c>
      <c r="Y33" s="20">
        <v>81.111636366491894</v>
      </c>
      <c r="Z33" s="20">
        <v>250.873532063151</v>
      </c>
      <c r="AA33" s="20">
        <v>1116.6672980165999</v>
      </c>
      <c r="AB33" s="20">
        <v>1183.01189844541</v>
      </c>
      <c r="AC33" s="20">
        <v>475.58051981312502</v>
      </c>
      <c r="AD33" s="20">
        <v>22.220842516526002</v>
      </c>
      <c r="AE33" s="20">
        <v>8.9294148645148095</v>
      </c>
      <c r="AF33" s="20">
        <v>3.6777076033637801</v>
      </c>
      <c r="AG33" s="20">
        <v>31.7135782716968</v>
      </c>
      <c r="AH33" s="20">
        <v>173.92848110758499</v>
      </c>
      <c r="AI33" s="20">
        <v>37.593230162603497</v>
      </c>
      <c r="AJ33" s="20">
        <v>26.9178771614943</v>
      </c>
      <c r="AK33" s="20">
        <v>33.4532474707364</v>
      </c>
      <c r="AL33" s="20">
        <v>0</v>
      </c>
      <c r="AM33" s="20">
        <v>2502.5180035776302</v>
      </c>
      <c r="AN33" s="20">
        <v>0</v>
      </c>
      <c r="AO33" s="20">
        <v>4.6136814988481003</v>
      </c>
      <c r="AP33" s="20">
        <v>191.70197888996501</v>
      </c>
      <c r="AQ33" s="20">
        <v>34.808658331826599</v>
      </c>
      <c r="AR33" s="20">
        <v>638.07775004910434</v>
      </c>
      <c r="AS33" s="18">
        <v>8893.486447393685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38.877957500110298</v>
      </c>
      <c r="E34" s="20">
        <v>313.32514924714502</v>
      </c>
      <c r="F34" s="20">
        <v>331.27778010894798</v>
      </c>
      <c r="G34" s="20">
        <v>171.86961284274699</v>
      </c>
      <c r="H34" s="20">
        <v>29.5520093943415</v>
      </c>
      <c r="I34" s="20">
        <v>66.130697403553</v>
      </c>
      <c r="J34" s="20">
        <v>293.09991917513599</v>
      </c>
      <c r="K34" s="20">
        <v>55.854877366392699</v>
      </c>
      <c r="L34" s="20">
        <v>187.64835878620701</v>
      </c>
      <c r="M34" s="20">
        <v>60.446711207015099</v>
      </c>
      <c r="N34" s="20">
        <v>95.427979003229893</v>
      </c>
      <c r="O34" s="20">
        <v>186.74284422351499</v>
      </c>
      <c r="P34" s="20">
        <v>26.5900963106536</v>
      </c>
      <c r="Q34" s="20">
        <v>159.65279428633499</v>
      </c>
      <c r="R34" s="20">
        <v>105.44799844093799</v>
      </c>
      <c r="S34" s="20">
        <v>120.25475178756101</v>
      </c>
      <c r="T34" s="20">
        <v>165.93341964154899</v>
      </c>
      <c r="U34" s="20">
        <v>1264.24747235675</v>
      </c>
      <c r="V34" s="20">
        <v>406.35731243200701</v>
      </c>
      <c r="W34" s="20">
        <v>1536.7118118389801</v>
      </c>
      <c r="X34" s="20">
        <v>895.75074059787801</v>
      </c>
      <c r="Y34" s="20">
        <v>81.890295410779103</v>
      </c>
      <c r="Z34" s="20">
        <v>71.775693327187</v>
      </c>
      <c r="AA34" s="20">
        <v>126.928311924296</v>
      </c>
      <c r="AB34" s="20">
        <v>258.20947752472199</v>
      </c>
      <c r="AC34" s="20">
        <v>237.943448628385</v>
      </c>
      <c r="AD34" s="20">
        <v>4340.73532435385</v>
      </c>
      <c r="AE34" s="20">
        <v>976.70290800670398</v>
      </c>
      <c r="AF34" s="20">
        <v>88.152313807136693</v>
      </c>
      <c r="AG34" s="20">
        <v>596.09334356647901</v>
      </c>
      <c r="AH34" s="20">
        <v>648.03700154272997</v>
      </c>
      <c r="AI34" s="20">
        <v>239.30167225875601</v>
      </c>
      <c r="AJ34" s="20">
        <v>136.693028987731</v>
      </c>
      <c r="AK34" s="20">
        <v>344.03984921146503</v>
      </c>
      <c r="AL34" s="20">
        <v>0</v>
      </c>
      <c r="AM34" s="20">
        <v>19516.733016687998</v>
      </c>
      <c r="AN34" s="20">
        <v>0</v>
      </c>
      <c r="AO34" s="20">
        <v>0</v>
      </c>
      <c r="AP34" s="20">
        <v>0</v>
      </c>
      <c r="AQ34" s="20">
        <v>0</v>
      </c>
      <c r="AR34" s="20">
        <v>1840.8991547424823</v>
      </c>
      <c r="AS34" s="18">
        <v>36015.335133931694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1409.0989582229299</v>
      </c>
      <c r="E35" s="20">
        <v>2036.9024660346099</v>
      </c>
      <c r="F35" s="20">
        <v>1089.09928957485</v>
      </c>
      <c r="G35" s="20">
        <v>493.31522621378502</v>
      </c>
      <c r="H35" s="20">
        <v>99.489642182928506</v>
      </c>
      <c r="I35" s="20">
        <v>188.53924338101399</v>
      </c>
      <c r="J35" s="20">
        <v>742.12334359851195</v>
      </c>
      <c r="K35" s="20">
        <v>167.31959189550199</v>
      </c>
      <c r="L35" s="20">
        <v>485.54791393647002</v>
      </c>
      <c r="M35" s="20">
        <v>353.58279545851298</v>
      </c>
      <c r="N35" s="20">
        <v>143.837355166669</v>
      </c>
      <c r="O35" s="20">
        <v>329.31207708832699</v>
      </c>
      <c r="P35" s="20">
        <v>104.03704141113499</v>
      </c>
      <c r="Q35" s="20">
        <v>210.53766298654699</v>
      </c>
      <c r="R35" s="20">
        <v>381.39618394981898</v>
      </c>
      <c r="S35" s="20">
        <v>212.89812970089099</v>
      </c>
      <c r="T35" s="20">
        <v>292.55433828521399</v>
      </c>
      <c r="U35" s="20">
        <v>2220.15043854438</v>
      </c>
      <c r="V35" s="20">
        <v>990.72128729083204</v>
      </c>
      <c r="W35" s="20">
        <v>3746.9069810303999</v>
      </c>
      <c r="X35" s="20">
        <v>2184.0755549297501</v>
      </c>
      <c r="Y35" s="20">
        <v>270.43597664687599</v>
      </c>
      <c r="Z35" s="20">
        <v>243.31209460575599</v>
      </c>
      <c r="AA35" s="20">
        <v>450.15470998654399</v>
      </c>
      <c r="AB35" s="20">
        <v>239.977996633039</v>
      </c>
      <c r="AC35" s="20">
        <v>198.16465329628599</v>
      </c>
      <c r="AD35" s="20">
        <v>507.27402076843202</v>
      </c>
      <c r="AE35" s="20">
        <v>3238.6306502157699</v>
      </c>
      <c r="AF35" s="20">
        <v>748.89999241484202</v>
      </c>
      <c r="AG35" s="20">
        <v>1108.6590845087001</v>
      </c>
      <c r="AH35" s="20">
        <v>2070.10808270901</v>
      </c>
      <c r="AI35" s="20">
        <v>342.37965234220002</v>
      </c>
      <c r="AJ35" s="20">
        <v>229.72604726079001</v>
      </c>
      <c r="AK35" s="20">
        <v>245.87192279566401</v>
      </c>
      <c r="AL35" s="20">
        <v>0</v>
      </c>
      <c r="AM35" s="20">
        <v>13974.166306650301</v>
      </c>
      <c r="AN35" s="20">
        <v>0</v>
      </c>
      <c r="AO35" s="20">
        <v>739.09517056546304</v>
      </c>
      <c r="AP35" s="20">
        <v>0</v>
      </c>
      <c r="AQ35" s="20">
        <v>0</v>
      </c>
      <c r="AR35" s="20">
        <v>153.085358762353</v>
      </c>
      <c r="AS35" s="18">
        <v>42641.387241045108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0.54641781401962197</v>
      </c>
      <c r="E36" s="20">
        <v>52.3743003384064</v>
      </c>
      <c r="F36" s="20">
        <v>5.4024590244731696</v>
      </c>
      <c r="G36" s="20">
        <v>6.31156456655411</v>
      </c>
      <c r="H36" s="20">
        <v>3.7744375949068001</v>
      </c>
      <c r="I36" s="20">
        <v>1.3829627277863099</v>
      </c>
      <c r="J36" s="20">
        <v>26.230475850809</v>
      </c>
      <c r="K36" s="20">
        <v>7.4855010918064897</v>
      </c>
      <c r="L36" s="20">
        <v>9.9612300896276995</v>
      </c>
      <c r="M36" s="20">
        <v>24.146883679634499</v>
      </c>
      <c r="N36" s="20">
        <v>7.99720189488768</v>
      </c>
      <c r="O36" s="20">
        <v>38.032903388585503</v>
      </c>
      <c r="P36" s="20">
        <v>0.54943419056088105</v>
      </c>
      <c r="Q36" s="20">
        <v>18.6828617705896</v>
      </c>
      <c r="R36" s="20">
        <v>7.7958498060566299</v>
      </c>
      <c r="S36" s="20">
        <v>0.74991862218994298</v>
      </c>
      <c r="T36" s="20">
        <v>5.43666057853767</v>
      </c>
      <c r="U36" s="20">
        <v>172.68021733435199</v>
      </c>
      <c r="V36" s="20">
        <v>463.02953214487599</v>
      </c>
      <c r="W36" s="20">
        <v>1317.5441461712601</v>
      </c>
      <c r="X36" s="20">
        <v>767.99770497694897</v>
      </c>
      <c r="Y36" s="20">
        <v>31.452446166438499</v>
      </c>
      <c r="Z36" s="20">
        <v>34.444617425462198</v>
      </c>
      <c r="AA36" s="20">
        <v>3.7716442852176302</v>
      </c>
      <c r="AB36" s="20">
        <v>1.3868470005656699</v>
      </c>
      <c r="AC36" s="20">
        <v>17.109235816419499</v>
      </c>
      <c r="AD36" s="20">
        <v>201.03014230569801</v>
      </c>
      <c r="AE36" s="20">
        <v>93.108258877882506</v>
      </c>
      <c r="AF36" s="20">
        <v>19.430999274897601</v>
      </c>
      <c r="AG36" s="20">
        <v>128.56796045569001</v>
      </c>
      <c r="AH36" s="20">
        <v>17.408130301867899</v>
      </c>
      <c r="AI36" s="20">
        <v>76.235807644763597</v>
      </c>
      <c r="AJ36" s="20">
        <v>12.5025005734242</v>
      </c>
      <c r="AK36" s="20">
        <v>20.9980227374935</v>
      </c>
      <c r="AL36" s="20">
        <v>0</v>
      </c>
      <c r="AM36" s="20">
        <v>26235.377130516201</v>
      </c>
      <c r="AN36" s="20">
        <v>0</v>
      </c>
      <c r="AO36" s="20">
        <v>0</v>
      </c>
      <c r="AP36" s="20">
        <v>0</v>
      </c>
      <c r="AQ36" s="20">
        <v>0</v>
      </c>
      <c r="AR36" s="20">
        <v>356.57688247660707</v>
      </c>
      <c r="AS36" s="18">
        <v>30187.513289515497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318.75703246565598</v>
      </c>
      <c r="E37" s="20">
        <v>2159.0288691116398</v>
      </c>
      <c r="F37" s="20">
        <v>522.19313069694795</v>
      </c>
      <c r="G37" s="20">
        <v>231.56349910878799</v>
      </c>
      <c r="H37" s="20">
        <v>59.469363277436599</v>
      </c>
      <c r="I37" s="20">
        <v>112.48560353700201</v>
      </c>
      <c r="J37" s="20">
        <v>290.40299648654502</v>
      </c>
      <c r="K37" s="20">
        <v>563.85498103364898</v>
      </c>
      <c r="L37" s="20">
        <v>203.21366188745799</v>
      </c>
      <c r="M37" s="20">
        <v>137.32104397025699</v>
      </c>
      <c r="N37" s="20">
        <v>202.93792396187001</v>
      </c>
      <c r="O37" s="20">
        <v>236.385419313358</v>
      </c>
      <c r="P37" s="20">
        <v>66.9971805532102</v>
      </c>
      <c r="Q37" s="20">
        <v>321.17861342924999</v>
      </c>
      <c r="R37" s="20">
        <v>311.00370729425498</v>
      </c>
      <c r="S37" s="20">
        <v>179.80489800793299</v>
      </c>
      <c r="T37" s="20">
        <v>306.512684230199</v>
      </c>
      <c r="U37" s="20">
        <v>2394.7599432366001</v>
      </c>
      <c r="V37" s="20">
        <v>572.09373150576698</v>
      </c>
      <c r="W37" s="20">
        <v>1295.51813764537</v>
      </c>
      <c r="X37" s="20">
        <v>755.15872417554795</v>
      </c>
      <c r="Y37" s="20">
        <v>162.945779927616</v>
      </c>
      <c r="Z37" s="20">
        <v>562.38880719964402</v>
      </c>
      <c r="AA37" s="20">
        <v>327.41347331471201</v>
      </c>
      <c r="AB37" s="20">
        <v>609.54889715382797</v>
      </c>
      <c r="AC37" s="20">
        <v>141.14467557728901</v>
      </c>
      <c r="AD37" s="20">
        <v>1178.35713078804</v>
      </c>
      <c r="AE37" s="20">
        <v>1355.16443024108</v>
      </c>
      <c r="AF37" s="20">
        <v>264.89452423629399</v>
      </c>
      <c r="AG37" s="20">
        <v>1220.81539925679</v>
      </c>
      <c r="AH37" s="20">
        <v>583.56238381338801</v>
      </c>
      <c r="AI37" s="20">
        <v>294.55065002628601</v>
      </c>
      <c r="AJ37" s="20">
        <v>62.9074490079051</v>
      </c>
      <c r="AK37" s="20">
        <v>190.808588295585</v>
      </c>
      <c r="AL37" s="20">
        <v>0</v>
      </c>
      <c r="AM37" s="20">
        <v>1247.2832819293601</v>
      </c>
      <c r="AN37" s="20">
        <v>0</v>
      </c>
      <c r="AO37" s="20">
        <v>0</v>
      </c>
      <c r="AP37" s="20">
        <v>2426.9616833617201</v>
      </c>
      <c r="AQ37" s="20">
        <v>0</v>
      </c>
      <c r="AR37" s="20">
        <v>4726.8463599052438</v>
      </c>
      <c r="AS37" s="18">
        <v>26596.234658963516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215.59533214054201</v>
      </c>
      <c r="E38" s="20">
        <v>475.79580934665802</v>
      </c>
      <c r="F38" s="20">
        <v>136.52337363492899</v>
      </c>
      <c r="G38" s="20">
        <v>50.0243507162686</v>
      </c>
      <c r="H38" s="20">
        <v>0</v>
      </c>
      <c r="I38" s="20">
        <v>2.0916295779539501E-3</v>
      </c>
      <c r="J38" s="20">
        <v>85.169984821462407</v>
      </c>
      <c r="K38" s="20">
        <v>110.70168653168101</v>
      </c>
      <c r="L38" s="20">
        <v>77.710606575141298</v>
      </c>
      <c r="M38" s="20">
        <v>79.554333481644207</v>
      </c>
      <c r="N38" s="20">
        <v>12.3851842538045</v>
      </c>
      <c r="O38" s="20">
        <v>20.500075994186702</v>
      </c>
      <c r="P38" s="20">
        <v>0</v>
      </c>
      <c r="Q38" s="20">
        <v>0.14629144054294599</v>
      </c>
      <c r="R38" s="20">
        <v>142.31208664805001</v>
      </c>
      <c r="S38" s="20">
        <v>0.22438043919957201</v>
      </c>
      <c r="T38" s="20">
        <v>5.6643414620017296</v>
      </c>
      <c r="U38" s="20">
        <v>1090.8319989520401</v>
      </c>
      <c r="V38" s="20">
        <v>3.1457320749842701</v>
      </c>
      <c r="W38" s="20">
        <v>8.8753803375467797</v>
      </c>
      <c r="X38" s="20">
        <v>5.1734674316919804</v>
      </c>
      <c r="Y38" s="20">
        <v>147.964297754976</v>
      </c>
      <c r="Z38" s="20">
        <v>191.993704917005</v>
      </c>
      <c r="AA38" s="20">
        <v>47.6837645970785</v>
      </c>
      <c r="AB38" s="20">
        <v>33.878496096774597</v>
      </c>
      <c r="AC38" s="20">
        <v>1.0152406559460401</v>
      </c>
      <c r="AD38" s="20">
        <v>1233.73678549276</v>
      </c>
      <c r="AE38" s="20">
        <v>325.78031668225401</v>
      </c>
      <c r="AF38" s="20">
        <v>221.921999953571</v>
      </c>
      <c r="AG38" s="20">
        <v>148.810791117099</v>
      </c>
      <c r="AH38" s="20">
        <v>17.0183709672555</v>
      </c>
      <c r="AI38" s="20">
        <v>35.461105836726297</v>
      </c>
      <c r="AJ38" s="20">
        <v>16.226686559805199</v>
      </c>
      <c r="AK38" s="20">
        <v>8.6428811538443604</v>
      </c>
      <c r="AL38" s="20">
        <v>0</v>
      </c>
      <c r="AM38" s="20">
        <v>1473.1281124775601</v>
      </c>
      <c r="AN38" s="20">
        <v>0</v>
      </c>
      <c r="AO38" s="20">
        <v>48888.089190941602</v>
      </c>
      <c r="AP38" s="20">
        <v>41.0662622572072</v>
      </c>
      <c r="AQ38" s="20">
        <v>0</v>
      </c>
      <c r="AR38" s="20">
        <v>682.34083485985343</v>
      </c>
      <c r="AS38" s="18">
        <v>56035.09535023327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15.2770263310132</v>
      </c>
      <c r="F39" s="20">
        <v>6.87140312713551</v>
      </c>
      <c r="G39" s="20">
        <v>6.7887550908723204</v>
      </c>
      <c r="H39" s="20">
        <v>0.38050851487985399</v>
      </c>
      <c r="I39" s="20">
        <v>0.214150703729651</v>
      </c>
      <c r="J39" s="20">
        <v>27.676697124942098</v>
      </c>
      <c r="K39" s="20">
        <v>5.3680426179184897</v>
      </c>
      <c r="L39" s="20">
        <v>14.5203899812483</v>
      </c>
      <c r="M39" s="20">
        <v>2.6950543412612502</v>
      </c>
      <c r="N39" s="20">
        <v>10.8627694338645</v>
      </c>
      <c r="O39" s="20">
        <v>10.486428262785999</v>
      </c>
      <c r="P39" s="20">
        <v>1.5318310989725099</v>
      </c>
      <c r="Q39" s="20">
        <v>2.83509019375881</v>
      </c>
      <c r="R39" s="20">
        <v>2.6286627210895799</v>
      </c>
      <c r="S39" s="20">
        <v>0.27244735527636699</v>
      </c>
      <c r="T39" s="20">
        <v>7.5668408126579996</v>
      </c>
      <c r="U39" s="20">
        <v>141.76628476628801</v>
      </c>
      <c r="V39" s="20">
        <v>3.4575371442071101</v>
      </c>
      <c r="W39" s="20">
        <v>85.497056148627294</v>
      </c>
      <c r="X39" s="20">
        <v>49.836313337386798</v>
      </c>
      <c r="Y39" s="20">
        <v>8.7296406586714408</v>
      </c>
      <c r="Z39" s="20">
        <v>12.151363247639701</v>
      </c>
      <c r="AA39" s="20">
        <v>0.80254859597429995</v>
      </c>
      <c r="AB39" s="20">
        <v>9.7945825947230993</v>
      </c>
      <c r="AC39" s="20">
        <v>7.4241913878793202</v>
      </c>
      <c r="AD39" s="20">
        <v>30.278195581522201</v>
      </c>
      <c r="AE39" s="20">
        <v>215.688294639182</v>
      </c>
      <c r="AF39" s="20">
        <v>7.1365742375997396E-2</v>
      </c>
      <c r="AG39" s="20">
        <v>19.007201346364901</v>
      </c>
      <c r="AH39" s="20">
        <v>104.423434729794</v>
      </c>
      <c r="AI39" s="20">
        <v>1193.32312219393</v>
      </c>
      <c r="AJ39" s="20">
        <v>21.206600498444999</v>
      </c>
      <c r="AK39" s="20">
        <v>4.57496848696334</v>
      </c>
      <c r="AL39" s="20">
        <v>0</v>
      </c>
      <c r="AM39" s="20">
        <v>17584.9683023451</v>
      </c>
      <c r="AN39" s="20">
        <v>0</v>
      </c>
      <c r="AO39" s="20">
        <v>21245.578075320202</v>
      </c>
      <c r="AP39" s="20">
        <v>0</v>
      </c>
      <c r="AQ39" s="20">
        <v>0</v>
      </c>
      <c r="AR39" s="20">
        <v>136.5944484439905</v>
      </c>
      <c r="AS39" s="18">
        <v>40991.149624920676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0.81005954434073402</v>
      </c>
      <c r="E40" s="20">
        <v>91.873198164241799</v>
      </c>
      <c r="F40" s="20">
        <v>20.2343562655584</v>
      </c>
      <c r="G40" s="20">
        <v>23.816729332369</v>
      </c>
      <c r="H40" s="20">
        <v>1.67933128117509</v>
      </c>
      <c r="I40" s="20">
        <v>0.22952923209560999</v>
      </c>
      <c r="J40" s="20">
        <v>99.639409267073205</v>
      </c>
      <c r="K40" s="20">
        <v>5.9345468639561298</v>
      </c>
      <c r="L40" s="20">
        <v>44.702817527959603</v>
      </c>
      <c r="M40" s="20">
        <v>5.2488484103283701</v>
      </c>
      <c r="N40" s="20">
        <v>12.295979346763</v>
      </c>
      <c r="O40" s="20">
        <v>68.397017932256006</v>
      </c>
      <c r="P40" s="20">
        <v>1.65046300924983</v>
      </c>
      <c r="Q40" s="20">
        <v>4.7315088685233997</v>
      </c>
      <c r="R40" s="20">
        <v>20.5087080629146</v>
      </c>
      <c r="S40" s="20">
        <v>1.6187378881496</v>
      </c>
      <c r="T40" s="20">
        <v>17.683686204367199</v>
      </c>
      <c r="U40" s="20">
        <v>193.53077172509401</v>
      </c>
      <c r="V40" s="20">
        <v>57.185974227414199</v>
      </c>
      <c r="W40" s="20">
        <v>84.441163819497007</v>
      </c>
      <c r="X40" s="20">
        <v>49.2208327192753</v>
      </c>
      <c r="Y40" s="20">
        <v>1.8796639948202301</v>
      </c>
      <c r="Z40" s="20">
        <v>3.26233529131098</v>
      </c>
      <c r="AA40" s="20">
        <v>24.8290159946846</v>
      </c>
      <c r="AB40" s="20">
        <v>5.0750744250673696</v>
      </c>
      <c r="AC40" s="20">
        <v>21.553635875973601</v>
      </c>
      <c r="AD40" s="20">
        <v>7.4957790962784498</v>
      </c>
      <c r="AE40" s="20">
        <v>91.521127190686201</v>
      </c>
      <c r="AF40" s="20">
        <v>4.2370100643448696</v>
      </c>
      <c r="AG40" s="20">
        <v>28.373059076182798</v>
      </c>
      <c r="AH40" s="20">
        <v>73.013593988463199</v>
      </c>
      <c r="AI40" s="20">
        <v>59.472929652774198</v>
      </c>
      <c r="AJ40" s="20">
        <v>1266.38032848323</v>
      </c>
      <c r="AK40" s="20">
        <v>5.2227190719707401</v>
      </c>
      <c r="AL40" s="20">
        <v>0</v>
      </c>
      <c r="AM40" s="20">
        <v>11460.283235028801</v>
      </c>
      <c r="AN40" s="20">
        <v>0</v>
      </c>
      <c r="AO40" s="20">
        <v>5429.4577311360799</v>
      </c>
      <c r="AP40" s="20">
        <v>0</v>
      </c>
      <c r="AQ40" s="20">
        <v>0</v>
      </c>
      <c r="AR40" s="20">
        <v>363.51563721469182</v>
      </c>
      <c r="AS40" s="18">
        <v>19651.006545277964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192.803368112795</v>
      </c>
      <c r="E41" s="20">
        <v>40.2135852844632</v>
      </c>
      <c r="F41" s="20">
        <v>459.070973437193</v>
      </c>
      <c r="G41" s="20">
        <v>123.243625203337</v>
      </c>
      <c r="H41" s="20">
        <v>30.357058466652099</v>
      </c>
      <c r="I41" s="20">
        <v>26.392782701208102</v>
      </c>
      <c r="J41" s="20">
        <v>156.815038692428</v>
      </c>
      <c r="K41" s="20">
        <v>105.369194080178</v>
      </c>
      <c r="L41" s="20">
        <v>418.24528525850297</v>
      </c>
      <c r="M41" s="20">
        <v>127.407380004064</v>
      </c>
      <c r="N41" s="20">
        <v>20.475549059127399</v>
      </c>
      <c r="O41" s="20">
        <v>30.427824459020101</v>
      </c>
      <c r="P41" s="20">
        <v>2.8954143172820399</v>
      </c>
      <c r="Q41" s="20">
        <v>85.672124944164096</v>
      </c>
      <c r="R41" s="20">
        <v>111.033571012647</v>
      </c>
      <c r="S41" s="20">
        <v>120.13869495418901</v>
      </c>
      <c r="T41" s="20">
        <v>10.864812426238601</v>
      </c>
      <c r="U41" s="20">
        <v>383.37143799176198</v>
      </c>
      <c r="V41" s="20">
        <v>165.84269371768201</v>
      </c>
      <c r="W41" s="20">
        <v>164.684674818925</v>
      </c>
      <c r="X41" s="20">
        <v>95.994849715926705</v>
      </c>
      <c r="Y41" s="20">
        <v>97.682339231399197</v>
      </c>
      <c r="Z41" s="20">
        <v>47.981101702000601</v>
      </c>
      <c r="AA41" s="20">
        <v>1.9902074852627101</v>
      </c>
      <c r="AB41" s="20">
        <v>27.072415557800799</v>
      </c>
      <c r="AC41" s="20">
        <v>39.2290141774224</v>
      </c>
      <c r="AD41" s="20">
        <v>316.98366019054498</v>
      </c>
      <c r="AE41" s="20">
        <v>429.48442262011298</v>
      </c>
      <c r="AF41" s="20">
        <v>80.727501456773993</v>
      </c>
      <c r="AG41" s="20">
        <v>605.45973309887302</v>
      </c>
      <c r="AH41" s="20">
        <v>119.601369226559</v>
      </c>
      <c r="AI41" s="20">
        <v>120.52697756612601</v>
      </c>
      <c r="AJ41" s="20">
        <v>69.484694009479796</v>
      </c>
      <c r="AK41" s="20">
        <v>8811.2388719779301</v>
      </c>
      <c r="AL41" s="20">
        <v>0</v>
      </c>
      <c r="AM41" s="20">
        <v>15371.686785292201</v>
      </c>
      <c r="AN41" s="20">
        <v>0</v>
      </c>
      <c r="AO41" s="20">
        <v>8.2802153528486198</v>
      </c>
      <c r="AP41" s="20">
        <v>800.13416774153404</v>
      </c>
      <c r="AQ41" s="20">
        <v>61.198369384246803</v>
      </c>
      <c r="AR41" s="20">
        <v>1411.9563028824205</v>
      </c>
      <c r="AS41" s="18">
        <v>31292.038087611323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485.79491897108898</v>
      </c>
      <c r="E44" s="20">
        <v>1.37075256236901</v>
      </c>
      <c r="F44" s="20">
        <v>4528.4707559464196</v>
      </c>
      <c r="G44" s="20">
        <v>212.202764581054</v>
      </c>
      <c r="H44" s="20">
        <v>9.3237136627466093</v>
      </c>
      <c r="I44" s="20">
        <v>38.573495660043299</v>
      </c>
      <c r="J44" s="20">
        <v>6.2720147834352797</v>
      </c>
      <c r="K44" s="20">
        <v>0.546231837547971</v>
      </c>
      <c r="L44" s="20">
        <v>111.454939633737</v>
      </c>
      <c r="M44" s="20">
        <v>532.04243990338705</v>
      </c>
      <c r="N44" s="20">
        <v>3.0839576816285001</v>
      </c>
      <c r="O44" s="20">
        <v>2.8416705519181198</v>
      </c>
      <c r="P44" s="20">
        <v>0.41568284574473202</v>
      </c>
      <c r="Q44" s="20">
        <v>0.82141999619962103</v>
      </c>
      <c r="R44" s="20">
        <v>0.40820363563218898</v>
      </c>
      <c r="S44" s="20">
        <v>15.9424450852479</v>
      </c>
      <c r="T44" s="20">
        <v>0.157797477468927</v>
      </c>
      <c r="U44" s="20">
        <v>28.772082474139498</v>
      </c>
      <c r="V44" s="20">
        <v>0.30368875443943499</v>
      </c>
      <c r="W44" s="20">
        <v>1.4267866929569899</v>
      </c>
      <c r="X44" s="20">
        <v>0.83192864742031303</v>
      </c>
      <c r="Y44" s="20">
        <v>495.392652145412</v>
      </c>
      <c r="Z44" s="20">
        <v>0.202081929029853</v>
      </c>
      <c r="AA44" s="20">
        <v>1.7258741910148101</v>
      </c>
      <c r="AB44" s="20">
        <v>5.16542149070722</v>
      </c>
      <c r="AC44" s="20">
        <v>0.107722018477153</v>
      </c>
      <c r="AD44" s="20">
        <v>0.25518636610546402</v>
      </c>
      <c r="AE44" s="20">
        <v>0.71134407370169495</v>
      </c>
      <c r="AF44" s="20">
        <v>0.18843650680009599</v>
      </c>
      <c r="AG44" s="20">
        <v>0.37220167134276</v>
      </c>
      <c r="AH44" s="20">
        <v>2.49476213828558</v>
      </c>
      <c r="AI44" s="20">
        <v>8.61199743429205</v>
      </c>
      <c r="AJ44" s="20">
        <v>101.121946201599</v>
      </c>
      <c r="AK44" s="20">
        <v>1.9690159004836301</v>
      </c>
      <c r="AL44" s="20">
        <v>0</v>
      </c>
      <c r="AM44" s="20">
        <v>1631.62061842045</v>
      </c>
      <c r="AN44" s="20">
        <v>0</v>
      </c>
      <c r="AO44" s="20">
        <v>0.59573000839378998</v>
      </c>
      <c r="AP44" s="20">
        <v>0.917655675929132</v>
      </c>
      <c r="AQ44" s="20">
        <v>4.6363771966601099</v>
      </c>
      <c r="AR44" s="19">
        <v>0</v>
      </c>
      <c r="AS44" s="18">
        <v>8237.1467147533094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8.6128965162815607</v>
      </c>
      <c r="E45" s="20">
        <v>1772.5854596085001</v>
      </c>
      <c r="F45" s="20">
        <v>26.339092105266701</v>
      </c>
      <c r="G45" s="20">
        <v>6.6075148232032799</v>
      </c>
      <c r="H45" s="20">
        <v>0.51466555681106496</v>
      </c>
      <c r="I45" s="20">
        <v>2.1965470454236198</v>
      </c>
      <c r="J45" s="20">
        <v>6.0700903237081603</v>
      </c>
      <c r="K45" s="20">
        <v>3457.0911807419898</v>
      </c>
      <c r="L45" s="20">
        <v>799.68416205456299</v>
      </c>
      <c r="M45" s="20">
        <v>99.116941183383005</v>
      </c>
      <c r="N45" s="20">
        <v>521.63306376146897</v>
      </c>
      <c r="O45" s="20">
        <v>1049.04827437367</v>
      </c>
      <c r="P45" s="20">
        <v>12.114850562528799</v>
      </c>
      <c r="Q45" s="20">
        <v>30.037087803961899</v>
      </c>
      <c r="R45" s="20">
        <v>5.6397831926577302</v>
      </c>
      <c r="S45" s="20">
        <v>15.0318770205663</v>
      </c>
      <c r="T45" s="20">
        <v>609.66647949199398</v>
      </c>
      <c r="U45" s="20">
        <v>1680.54798249803</v>
      </c>
      <c r="V45" s="20">
        <v>7.4479828103011201</v>
      </c>
      <c r="W45" s="20">
        <v>26.329062984414101</v>
      </c>
      <c r="X45" s="20">
        <v>15.3234490198302</v>
      </c>
      <c r="Y45" s="20">
        <v>2.4543227120639401</v>
      </c>
      <c r="Z45" s="20">
        <v>39.209238610049503</v>
      </c>
      <c r="AA45" s="20">
        <v>12.916422188516499</v>
      </c>
      <c r="AB45" s="20">
        <v>18.702451966880599</v>
      </c>
      <c r="AC45" s="20">
        <v>1.1407088433091099</v>
      </c>
      <c r="AD45" s="20">
        <v>1.57690665249135</v>
      </c>
      <c r="AE45" s="20">
        <v>1.3231056702695601</v>
      </c>
      <c r="AF45" s="20">
        <v>0.96097197884911301</v>
      </c>
      <c r="AG45" s="20">
        <v>24.198178483733098</v>
      </c>
      <c r="AH45" s="20">
        <v>5.9776972278012499</v>
      </c>
      <c r="AI45" s="20">
        <v>4.9726763298046803</v>
      </c>
      <c r="AJ45" s="20">
        <v>2.5246677572760801</v>
      </c>
      <c r="AK45" s="20">
        <v>2.1874740004679798</v>
      </c>
      <c r="AL45" s="20">
        <v>0</v>
      </c>
      <c r="AM45" s="20">
        <v>89.178192720569498</v>
      </c>
      <c r="AN45" s="20">
        <v>0</v>
      </c>
      <c r="AO45" s="20">
        <v>8.5823128153521805E-2</v>
      </c>
      <c r="AP45" s="20">
        <v>34.662579655800897</v>
      </c>
      <c r="AQ45" s="20">
        <v>2.6052793138966202</v>
      </c>
      <c r="AR45" s="19">
        <v>0</v>
      </c>
      <c r="AS45" s="18">
        <v>10396.315140718491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609.99888745358101</v>
      </c>
      <c r="E46" s="20">
        <v>27.446393344926701</v>
      </c>
      <c r="F46" s="20">
        <v>3001.04322713692</v>
      </c>
      <c r="G46" s="20">
        <v>25.106966231863201</v>
      </c>
      <c r="H46" s="20">
        <v>53.2143468823893</v>
      </c>
      <c r="I46" s="20">
        <v>8.1142945376391005</v>
      </c>
      <c r="J46" s="20">
        <v>13.940225311795601</v>
      </c>
      <c r="K46" s="20">
        <v>8.7160113724115007</v>
      </c>
      <c r="L46" s="20">
        <v>99.131301085156593</v>
      </c>
      <c r="M46" s="20">
        <v>32.5594725989369</v>
      </c>
      <c r="N46" s="20">
        <v>6.1570375570869</v>
      </c>
      <c r="O46" s="20">
        <v>16.266321748845201</v>
      </c>
      <c r="P46" s="20">
        <v>3.61891020206353</v>
      </c>
      <c r="Q46" s="20">
        <v>12.6993161446331</v>
      </c>
      <c r="R46" s="20">
        <v>5.4773398345214499</v>
      </c>
      <c r="S46" s="20">
        <v>6.0020637752486898</v>
      </c>
      <c r="T46" s="20">
        <v>3.35120519208574</v>
      </c>
      <c r="U46" s="20">
        <v>41.995177871222403</v>
      </c>
      <c r="V46" s="20">
        <v>4.7581497467588303</v>
      </c>
      <c r="W46" s="20">
        <v>13.827455770106001</v>
      </c>
      <c r="X46" s="20">
        <v>8.0540020344370795</v>
      </c>
      <c r="Y46" s="20">
        <v>1561.20610891104</v>
      </c>
      <c r="Z46" s="20">
        <v>0.70978344867847398</v>
      </c>
      <c r="AA46" s="20">
        <v>53.676546865883701</v>
      </c>
      <c r="AB46" s="20">
        <v>29.967952866047199</v>
      </c>
      <c r="AC46" s="20">
        <v>2.4695990797326202</v>
      </c>
      <c r="AD46" s="20">
        <v>2.06201178790716</v>
      </c>
      <c r="AE46" s="20">
        <v>15.75921631842</v>
      </c>
      <c r="AF46" s="20">
        <v>1.4252767091280001</v>
      </c>
      <c r="AG46" s="20">
        <v>7.7189597219090302</v>
      </c>
      <c r="AH46" s="20">
        <v>10.6217453125596</v>
      </c>
      <c r="AI46" s="20">
        <v>12.906224712971801</v>
      </c>
      <c r="AJ46" s="20">
        <v>232.545739438803</v>
      </c>
      <c r="AK46" s="20">
        <v>11.8322148989556</v>
      </c>
      <c r="AL46" s="20">
        <v>0</v>
      </c>
      <c r="AM46" s="20">
        <v>5228.72354375755</v>
      </c>
      <c r="AN46" s="20">
        <v>0</v>
      </c>
      <c r="AO46" s="20">
        <v>53.884628111088801</v>
      </c>
      <c r="AP46" s="20">
        <v>10.987171427693999</v>
      </c>
      <c r="AQ46" s="20">
        <v>16.032829072352801</v>
      </c>
      <c r="AR46" s="19">
        <v>0</v>
      </c>
      <c r="AS46" s="18">
        <v>11254.007658273353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67.307146672008102</v>
      </c>
      <c r="E47" s="20">
        <v>25.1381368563416</v>
      </c>
      <c r="F47" s="20">
        <v>24.172100425596401</v>
      </c>
      <c r="G47" s="20">
        <v>3233.4046462716601</v>
      </c>
      <c r="H47" s="20">
        <v>255.921882810998</v>
      </c>
      <c r="I47" s="20">
        <v>15.7947308669584</v>
      </c>
      <c r="J47" s="20">
        <v>22.466938142541199</v>
      </c>
      <c r="K47" s="20">
        <v>0.97160048758220596</v>
      </c>
      <c r="L47" s="20">
        <v>51.046381982820002</v>
      </c>
      <c r="M47" s="20">
        <v>55.932812727764698</v>
      </c>
      <c r="N47" s="20">
        <v>7.2546946592249997</v>
      </c>
      <c r="O47" s="20">
        <v>47.433514097040401</v>
      </c>
      <c r="P47" s="20">
        <v>1.8631647084032199</v>
      </c>
      <c r="Q47" s="20">
        <v>9.0290426269137303</v>
      </c>
      <c r="R47" s="20">
        <v>16.694575694440498</v>
      </c>
      <c r="S47" s="20">
        <v>111.454811268667</v>
      </c>
      <c r="T47" s="20">
        <v>6.2876665613019096</v>
      </c>
      <c r="U47" s="20">
        <v>226.285649061133</v>
      </c>
      <c r="V47" s="20">
        <v>75.415333427930193</v>
      </c>
      <c r="W47" s="20">
        <v>102.887126328035</v>
      </c>
      <c r="X47" s="20">
        <v>60.1782459017696</v>
      </c>
      <c r="Y47" s="20">
        <v>17.3673701654795</v>
      </c>
      <c r="Z47" s="20">
        <v>1.3067021115938799</v>
      </c>
      <c r="AA47" s="20">
        <v>1.76838938813181</v>
      </c>
      <c r="AB47" s="20">
        <v>0.33058628729301198</v>
      </c>
      <c r="AC47" s="20">
        <v>3.8497906583758099</v>
      </c>
      <c r="AD47" s="20">
        <v>1.48827177801396</v>
      </c>
      <c r="AE47" s="20">
        <v>5.7466048636340501</v>
      </c>
      <c r="AF47" s="20">
        <v>2.33288803536102</v>
      </c>
      <c r="AG47" s="20">
        <v>19.722542297421398</v>
      </c>
      <c r="AH47" s="20">
        <v>57.489228348847497</v>
      </c>
      <c r="AI47" s="20">
        <v>50.738550938404103</v>
      </c>
      <c r="AJ47" s="20">
        <v>24.603933812070199</v>
      </c>
      <c r="AK47" s="20">
        <v>102.77028435838</v>
      </c>
      <c r="AL47" s="20">
        <v>0</v>
      </c>
      <c r="AM47" s="20">
        <v>470.18386013224898</v>
      </c>
      <c r="AN47" s="20">
        <v>0</v>
      </c>
      <c r="AO47" s="20">
        <v>3.9320056980578201E-2</v>
      </c>
      <c r="AP47" s="20">
        <v>21.6171863480544</v>
      </c>
      <c r="AQ47" s="20">
        <v>1.8206418631417201</v>
      </c>
      <c r="AR47" s="19">
        <v>0</v>
      </c>
      <c r="AS47" s="18">
        <v>5200.1163530225622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4.4878749687566701</v>
      </c>
      <c r="E48" s="20">
        <v>20.377688718534799</v>
      </c>
      <c r="F48" s="20">
        <v>2.0677377129752799</v>
      </c>
      <c r="G48" s="20">
        <v>394.84471531868797</v>
      </c>
      <c r="H48" s="20">
        <v>866.16163352511501</v>
      </c>
      <c r="I48" s="20">
        <v>1.05479138613634</v>
      </c>
      <c r="J48" s="20">
        <v>2.9117030512303899</v>
      </c>
      <c r="K48" s="20">
        <v>4.6967023575393702E-2</v>
      </c>
      <c r="L48" s="20">
        <v>3.6860303338074898</v>
      </c>
      <c r="M48" s="20">
        <v>4.2263628090063703</v>
      </c>
      <c r="N48" s="20">
        <v>0.92511384006320596</v>
      </c>
      <c r="O48" s="20">
        <v>10.738488220355601</v>
      </c>
      <c r="P48" s="20">
        <v>0.91423159990520997</v>
      </c>
      <c r="Q48" s="20">
        <v>4.9038550884451704</v>
      </c>
      <c r="R48" s="20">
        <v>2.4041644072756099</v>
      </c>
      <c r="S48" s="20">
        <v>21.4445909212968</v>
      </c>
      <c r="T48" s="20">
        <v>4.0002538841273596</v>
      </c>
      <c r="U48" s="20">
        <v>25.477326658879001</v>
      </c>
      <c r="V48" s="20">
        <v>0.71667066521295797</v>
      </c>
      <c r="W48" s="20">
        <v>38.040914690401998</v>
      </c>
      <c r="X48" s="20">
        <v>22.158155692996999</v>
      </c>
      <c r="Y48" s="20">
        <v>2.4677351725574699</v>
      </c>
      <c r="Z48" s="20">
        <v>0.29529250858967199</v>
      </c>
      <c r="AA48" s="20">
        <v>1.12474524384589</v>
      </c>
      <c r="AB48" s="20">
        <v>0.29356056429863098</v>
      </c>
      <c r="AC48" s="20">
        <v>2.31840410453938</v>
      </c>
      <c r="AD48" s="20">
        <v>1.6960958523447001</v>
      </c>
      <c r="AE48" s="20">
        <v>0.47566017603856298</v>
      </c>
      <c r="AF48" s="20">
        <v>4.2396144543063503</v>
      </c>
      <c r="AG48" s="20">
        <v>0.91534563492619703</v>
      </c>
      <c r="AH48" s="20">
        <v>67.139679496109395</v>
      </c>
      <c r="AI48" s="20">
        <v>15.443406935359601</v>
      </c>
      <c r="AJ48" s="20">
        <v>1.2415201473503901</v>
      </c>
      <c r="AK48" s="20">
        <v>4.8517622876640303</v>
      </c>
      <c r="AL48" s="20">
        <v>0</v>
      </c>
      <c r="AM48" s="20">
        <v>467.27141562826898</v>
      </c>
      <c r="AN48" s="20">
        <v>0</v>
      </c>
      <c r="AO48" s="20">
        <v>1.67513193395176E-3</v>
      </c>
      <c r="AP48" s="20">
        <v>1.8457305184102899</v>
      </c>
      <c r="AQ48" s="20">
        <v>0.159683643558067</v>
      </c>
      <c r="AR48" s="19">
        <v>0</v>
      </c>
      <c r="AS48" s="18">
        <v>2003.3705980168879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1.40737965167873</v>
      </c>
      <c r="E49" s="20">
        <v>1.7464912986628001</v>
      </c>
      <c r="F49" s="20">
        <v>1.34248118479136</v>
      </c>
      <c r="G49" s="20">
        <v>2.9074453050147899</v>
      </c>
      <c r="H49" s="20">
        <v>0.79320147398003704</v>
      </c>
      <c r="I49" s="20">
        <v>127.84924150647601</v>
      </c>
      <c r="J49" s="20">
        <v>4.7388092597074802</v>
      </c>
      <c r="K49" s="20">
        <v>0.64596510936438001</v>
      </c>
      <c r="L49" s="20">
        <v>3.1885826942664202</v>
      </c>
      <c r="M49" s="20">
        <v>3.1082013507887001</v>
      </c>
      <c r="N49" s="20">
        <v>3.4019218120856198</v>
      </c>
      <c r="O49" s="20">
        <v>10.0747185841249</v>
      </c>
      <c r="P49" s="20">
        <v>1.5221586505090701</v>
      </c>
      <c r="Q49" s="20">
        <v>3.7368812736822701</v>
      </c>
      <c r="R49" s="20">
        <v>1.8670233802566001</v>
      </c>
      <c r="S49" s="20">
        <v>23.105025918126199</v>
      </c>
      <c r="T49" s="20">
        <v>0.25133389443001197</v>
      </c>
      <c r="U49" s="20">
        <v>266.67877778820002</v>
      </c>
      <c r="V49" s="20">
        <v>1.03181771515232</v>
      </c>
      <c r="W49" s="20">
        <v>6.4092534749146903</v>
      </c>
      <c r="X49" s="20">
        <v>3.7613344643366702</v>
      </c>
      <c r="Y49" s="20">
        <v>0.44695653391937601</v>
      </c>
      <c r="Z49" s="20">
        <v>0.35580984468904397</v>
      </c>
      <c r="AA49" s="20">
        <v>0.20088068498478501</v>
      </c>
      <c r="AB49" s="20">
        <v>0.47069070303680699</v>
      </c>
      <c r="AC49" s="20">
        <v>6.4459861062743304E-2</v>
      </c>
      <c r="AD49" s="20">
        <v>0.332371356354976</v>
      </c>
      <c r="AE49" s="20">
        <v>0.526916716207812</v>
      </c>
      <c r="AF49" s="20">
        <v>0.22038661007888999</v>
      </c>
      <c r="AG49" s="20">
        <v>0.69216224582542796</v>
      </c>
      <c r="AH49" s="20">
        <v>1.3333255401300901</v>
      </c>
      <c r="AI49" s="20">
        <v>2.0040923655835798</v>
      </c>
      <c r="AJ49" s="20">
        <v>0.67140069388439005</v>
      </c>
      <c r="AK49" s="20">
        <v>1.6521416653702199</v>
      </c>
      <c r="AL49" s="20">
        <v>0</v>
      </c>
      <c r="AM49" s="20">
        <v>15.6652342822844</v>
      </c>
      <c r="AN49" s="20">
        <v>0</v>
      </c>
      <c r="AO49" s="20">
        <v>9.5611925135209008E-3</v>
      </c>
      <c r="AP49" s="20">
        <v>8.3950719899986108</v>
      </c>
      <c r="AQ49" s="20">
        <v>1.6752617234277101</v>
      </c>
      <c r="AR49" s="19">
        <v>0</v>
      </c>
      <c r="AS49" s="18">
        <v>504.28476979990137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7.2298710947391296</v>
      </c>
      <c r="E50" s="20">
        <v>34.464244077621998</v>
      </c>
      <c r="F50" s="20">
        <v>112.551586483756</v>
      </c>
      <c r="G50" s="20">
        <v>18.840160735743599</v>
      </c>
      <c r="H50" s="20">
        <v>10.231827787526001</v>
      </c>
      <c r="I50" s="20">
        <v>12.783199166886099</v>
      </c>
      <c r="J50" s="20">
        <v>1137.0681223833501</v>
      </c>
      <c r="K50" s="20">
        <v>6.69883036797646</v>
      </c>
      <c r="L50" s="20">
        <v>39.458723394654598</v>
      </c>
      <c r="M50" s="20">
        <v>19.6670065717352</v>
      </c>
      <c r="N50" s="20">
        <v>10.364325394837</v>
      </c>
      <c r="O50" s="20">
        <v>11.574739321859999</v>
      </c>
      <c r="P50" s="20">
        <v>2.7081363687606399</v>
      </c>
      <c r="Q50" s="20">
        <v>50.699876490260799</v>
      </c>
      <c r="R50" s="20">
        <v>9.8274126674061808</v>
      </c>
      <c r="S50" s="20">
        <v>23.4224890023639</v>
      </c>
      <c r="T50" s="20">
        <v>1.5173257362338599</v>
      </c>
      <c r="U50" s="20">
        <v>131.811676897008</v>
      </c>
      <c r="V50" s="20">
        <v>58.931042753370001</v>
      </c>
      <c r="W50" s="20">
        <v>260.93825621106299</v>
      </c>
      <c r="X50" s="20">
        <v>151.15373617543599</v>
      </c>
      <c r="Y50" s="20">
        <v>14.4462675655833</v>
      </c>
      <c r="Z50" s="20">
        <v>2.4857512566049502</v>
      </c>
      <c r="AA50" s="20">
        <v>1.7680564162488199</v>
      </c>
      <c r="AB50" s="20">
        <v>2.0704111156654101</v>
      </c>
      <c r="AC50" s="20">
        <v>2.3636422367973902</v>
      </c>
      <c r="AD50" s="20">
        <v>34.731170573889798</v>
      </c>
      <c r="AE50" s="20">
        <v>91.739808069462399</v>
      </c>
      <c r="AF50" s="20">
        <v>8.0309727452860695</v>
      </c>
      <c r="AG50" s="20">
        <v>65.137841921586798</v>
      </c>
      <c r="AH50" s="20">
        <v>315.41373606368899</v>
      </c>
      <c r="AI50" s="20">
        <v>472.75922003840202</v>
      </c>
      <c r="AJ50" s="20">
        <v>9.9171682334121396</v>
      </c>
      <c r="AK50" s="20">
        <v>15.285862714465001</v>
      </c>
      <c r="AL50" s="20">
        <v>0</v>
      </c>
      <c r="AM50" s="20">
        <v>453.57320549858099</v>
      </c>
      <c r="AN50" s="20">
        <v>0</v>
      </c>
      <c r="AO50" s="20">
        <v>3.22213712374173E-2</v>
      </c>
      <c r="AP50" s="20">
        <v>10.271092104756301</v>
      </c>
      <c r="AQ50" s="20">
        <v>1.80326758326756</v>
      </c>
      <c r="AR50" s="19">
        <v>0</v>
      </c>
      <c r="AS50" s="18">
        <v>3613.7722845915237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434.53010661671902</v>
      </c>
      <c r="E51" s="20">
        <v>951.25348816554799</v>
      </c>
      <c r="F51" s="20">
        <v>193.68195062058501</v>
      </c>
      <c r="G51" s="20">
        <v>202.91811968403599</v>
      </c>
      <c r="H51" s="20">
        <v>10.0877976767303</v>
      </c>
      <c r="I51" s="20">
        <v>74.445230896276797</v>
      </c>
      <c r="J51" s="20">
        <v>248.03149611702301</v>
      </c>
      <c r="K51" s="20">
        <v>426.05942439813299</v>
      </c>
      <c r="L51" s="20">
        <v>480.83712332388001</v>
      </c>
      <c r="M51" s="20">
        <v>204.712243450888</v>
      </c>
      <c r="N51" s="20">
        <v>204.436793746929</v>
      </c>
      <c r="O51" s="20">
        <v>340.14000034953398</v>
      </c>
      <c r="P51" s="20">
        <v>10.7610543967062</v>
      </c>
      <c r="Q51" s="20">
        <v>86.042147612195507</v>
      </c>
      <c r="R51" s="20">
        <v>189.41632121637599</v>
      </c>
      <c r="S51" s="20">
        <v>64.769050640275495</v>
      </c>
      <c r="T51" s="20">
        <v>1782.81183862125</v>
      </c>
      <c r="U51" s="20">
        <v>4660.2769131873001</v>
      </c>
      <c r="V51" s="20">
        <v>444.33531640137898</v>
      </c>
      <c r="W51" s="20">
        <v>1999.38660681632</v>
      </c>
      <c r="X51" s="20">
        <v>1163.9615072558399</v>
      </c>
      <c r="Y51" s="20">
        <v>85.990400830512598</v>
      </c>
      <c r="Z51" s="20">
        <v>3400.8549525459998</v>
      </c>
      <c r="AA51" s="20">
        <v>1125.6156634025799</v>
      </c>
      <c r="AB51" s="20">
        <v>1607.57147984321</v>
      </c>
      <c r="AC51" s="20">
        <v>35.350911661994999</v>
      </c>
      <c r="AD51" s="20">
        <v>16.027482781149899</v>
      </c>
      <c r="AE51" s="20">
        <v>23.113571220435499</v>
      </c>
      <c r="AF51" s="20">
        <v>27.7064691546103</v>
      </c>
      <c r="AG51" s="20">
        <v>274.10968205817102</v>
      </c>
      <c r="AH51" s="20">
        <v>349.36214295290199</v>
      </c>
      <c r="AI51" s="20">
        <v>167.08628668036999</v>
      </c>
      <c r="AJ51" s="20">
        <v>60.797888374746897</v>
      </c>
      <c r="AK51" s="20">
        <v>48.695475525555999</v>
      </c>
      <c r="AL51" s="20">
        <v>0</v>
      </c>
      <c r="AM51" s="20">
        <v>6085.1302850775101</v>
      </c>
      <c r="AN51" s="20">
        <v>0</v>
      </c>
      <c r="AO51" s="20">
        <v>3.7537408538370598</v>
      </c>
      <c r="AP51" s="20">
        <v>2.9500170470843599</v>
      </c>
      <c r="AQ51" s="20">
        <v>11.1337069465502</v>
      </c>
      <c r="AR51" s="19">
        <v>0</v>
      </c>
      <c r="AS51" s="18">
        <v>27498.14468815114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788.56026891608894</v>
      </c>
      <c r="E52" s="20">
        <v>739.82200139061194</v>
      </c>
      <c r="F52" s="20">
        <v>316.45885161215398</v>
      </c>
      <c r="G52" s="20">
        <v>1085.67579073242</v>
      </c>
      <c r="H52" s="20">
        <v>77.242038167157304</v>
      </c>
      <c r="I52" s="20">
        <v>290.99718587670901</v>
      </c>
      <c r="J52" s="20">
        <v>732.34722267566599</v>
      </c>
      <c r="K52" s="20">
        <v>42.953472436003899</v>
      </c>
      <c r="L52" s="20">
        <v>4088.9886640264299</v>
      </c>
      <c r="M52" s="20">
        <v>3199.0667295347498</v>
      </c>
      <c r="N52" s="20">
        <v>426.85015148445001</v>
      </c>
      <c r="O52" s="20">
        <v>1168.29731497081</v>
      </c>
      <c r="P52" s="20">
        <v>63.117312302717899</v>
      </c>
      <c r="Q52" s="20">
        <v>757.85563305241897</v>
      </c>
      <c r="R52" s="20">
        <v>153.91092545229299</v>
      </c>
      <c r="S52" s="20">
        <v>295.304834809591</v>
      </c>
      <c r="T52" s="20">
        <v>56.164315109427598</v>
      </c>
      <c r="U52" s="20">
        <v>2423.4066702700602</v>
      </c>
      <c r="V52" s="20">
        <v>56.631851548817799</v>
      </c>
      <c r="W52" s="20">
        <v>160.954427105094</v>
      </c>
      <c r="X52" s="20">
        <v>93.291401600773398</v>
      </c>
      <c r="Y52" s="20">
        <v>26.512255358799798</v>
      </c>
      <c r="Z52" s="20">
        <v>59.246101618655203</v>
      </c>
      <c r="AA52" s="20">
        <v>22.859066279607902</v>
      </c>
      <c r="AB52" s="20">
        <v>25.716979885164399</v>
      </c>
      <c r="AC52" s="20">
        <v>4.85682574219895</v>
      </c>
      <c r="AD52" s="20">
        <v>2.8079457560241901</v>
      </c>
      <c r="AE52" s="20">
        <v>46.543566588373402</v>
      </c>
      <c r="AF52" s="20">
        <v>15.2726203593477</v>
      </c>
      <c r="AG52" s="20">
        <v>67.878236732090301</v>
      </c>
      <c r="AH52" s="20">
        <v>233.325795468308</v>
      </c>
      <c r="AI52" s="20">
        <v>518.72650282571601</v>
      </c>
      <c r="AJ52" s="20">
        <v>277.69119599236399</v>
      </c>
      <c r="AK52" s="20">
        <v>180.36901590283099</v>
      </c>
      <c r="AL52" s="20">
        <v>0</v>
      </c>
      <c r="AM52" s="20">
        <v>1627.6910466775601</v>
      </c>
      <c r="AN52" s="20">
        <v>0</v>
      </c>
      <c r="AO52" s="20">
        <v>0.26707004730413297</v>
      </c>
      <c r="AP52" s="20">
        <v>50.656946572455901</v>
      </c>
      <c r="AQ52" s="20">
        <v>20.6408299292763</v>
      </c>
      <c r="AR52" s="19">
        <v>0</v>
      </c>
      <c r="AS52" s="18">
        <v>20198.959064810519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31.0322288905272</v>
      </c>
      <c r="E53" s="20">
        <v>12.680354113927001</v>
      </c>
      <c r="F53" s="20">
        <v>22.871472215735</v>
      </c>
      <c r="G53" s="20">
        <v>52.4986299973474</v>
      </c>
      <c r="H53" s="20">
        <v>57.993738484225901</v>
      </c>
      <c r="I53" s="20">
        <v>15.1103257438482</v>
      </c>
      <c r="J53" s="20">
        <v>48.930054571915299</v>
      </c>
      <c r="K53" s="20">
        <v>3.9510145520308102</v>
      </c>
      <c r="L53" s="20">
        <v>47.715488295718401</v>
      </c>
      <c r="M53" s="20">
        <v>544.10015114433099</v>
      </c>
      <c r="N53" s="20">
        <v>8.0918906229666696</v>
      </c>
      <c r="O53" s="20">
        <v>59.091821342418399</v>
      </c>
      <c r="P53" s="20">
        <v>81.031475055949997</v>
      </c>
      <c r="Q53" s="20">
        <v>149.34872074281699</v>
      </c>
      <c r="R53" s="20">
        <v>150.41908056413101</v>
      </c>
      <c r="S53" s="20">
        <v>68.599119361561307</v>
      </c>
      <c r="T53" s="20">
        <v>2.2298863375167799</v>
      </c>
      <c r="U53" s="20">
        <v>1258.9598803031299</v>
      </c>
      <c r="V53" s="20">
        <v>79.999519760701801</v>
      </c>
      <c r="W53" s="20">
        <v>232.01123980003999</v>
      </c>
      <c r="X53" s="20">
        <v>134.93264718886999</v>
      </c>
      <c r="Y53" s="20">
        <v>10.010592006380699</v>
      </c>
      <c r="Z53" s="20">
        <v>100.510633315973</v>
      </c>
      <c r="AA53" s="20">
        <v>6.1015457398090804</v>
      </c>
      <c r="AB53" s="20">
        <v>35.403839177053101</v>
      </c>
      <c r="AC53" s="20">
        <v>12.0863952721327</v>
      </c>
      <c r="AD53" s="20">
        <v>2.0038481146686098</v>
      </c>
      <c r="AE53" s="20">
        <v>45.952588817131797</v>
      </c>
      <c r="AF53" s="20">
        <v>14.9903864673014</v>
      </c>
      <c r="AG53" s="20">
        <v>25.296900632714799</v>
      </c>
      <c r="AH53" s="20">
        <v>40.145812378571797</v>
      </c>
      <c r="AI53" s="20">
        <v>30.249879168138499</v>
      </c>
      <c r="AJ53" s="20">
        <v>11.5825307893729</v>
      </c>
      <c r="AK53" s="20">
        <v>51.576475254073898</v>
      </c>
      <c r="AL53" s="20">
        <v>0</v>
      </c>
      <c r="AM53" s="20">
        <v>657.71432772913704</v>
      </c>
      <c r="AN53" s="20">
        <v>0</v>
      </c>
      <c r="AO53" s="20">
        <v>1.7262415288272999E-2</v>
      </c>
      <c r="AP53" s="20">
        <v>26.871133112770298</v>
      </c>
      <c r="AQ53" s="20">
        <v>6.3132174059008603</v>
      </c>
      <c r="AR53" s="19">
        <v>0</v>
      </c>
      <c r="AS53" s="18">
        <v>4138.4261068861288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4.3980086609641997</v>
      </c>
      <c r="E54" s="20">
        <v>9.8537251878019294</v>
      </c>
      <c r="F54" s="20">
        <v>6.6134966545143303</v>
      </c>
      <c r="G54" s="20">
        <v>27.322967087715799</v>
      </c>
      <c r="H54" s="20">
        <v>1.40867684663774</v>
      </c>
      <c r="I54" s="20">
        <v>7.06448709355357</v>
      </c>
      <c r="J54" s="20">
        <v>5.9305011224362199</v>
      </c>
      <c r="K54" s="20">
        <v>12.7867191019887</v>
      </c>
      <c r="L54" s="20">
        <v>23.4235624830484</v>
      </c>
      <c r="M54" s="20">
        <v>10.0925750809992</v>
      </c>
      <c r="N54" s="20">
        <v>126.81930301771</v>
      </c>
      <c r="O54" s="20">
        <v>24.865090033908899</v>
      </c>
      <c r="P54" s="20">
        <v>9.0285255709628007</v>
      </c>
      <c r="Q54" s="20">
        <v>22.208668012169099</v>
      </c>
      <c r="R54" s="20">
        <v>13.8160209692157</v>
      </c>
      <c r="S54" s="20">
        <v>4.2547289850484802</v>
      </c>
      <c r="T54" s="20">
        <v>9.0629496194525494</v>
      </c>
      <c r="U54" s="20">
        <v>791.32594039236096</v>
      </c>
      <c r="V54" s="20">
        <v>1.2849204403110299</v>
      </c>
      <c r="W54" s="20">
        <v>2.5131913744891099</v>
      </c>
      <c r="X54" s="20">
        <v>2.4491424348141</v>
      </c>
      <c r="Y54" s="20">
        <v>0.60999161292445903</v>
      </c>
      <c r="Z54" s="20">
        <v>7.2843015710864698</v>
      </c>
      <c r="AA54" s="20">
        <v>1.21803320865927</v>
      </c>
      <c r="AB54" s="20">
        <v>4.0932920435040296</v>
      </c>
      <c r="AC54" s="20">
        <v>0.55525134162853096</v>
      </c>
      <c r="AD54" s="20">
        <v>0.360661203453917</v>
      </c>
      <c r="AE54" s="20">
        <v>0.81247967389027198</v>
      </c>
      <c r="AF54" s="20">
        <v>7.0091016069812104</v>
      </c>
      <c r="AG54" s="20">
        <v>7.4000316839340901</v>
      </c>
      <c r="AH54" s="20">
        <v>6.9355219354816304</v>
      </c>
      <c r="AI54" s="20">
        <v>9.3056138814660798</v>
      </c>
      <c r="AJ54" s="20">
        <v>3.1254149121540999</v>
      </c>
      <c r="AK54" s="20">
        <v>4.7163471156762196</v>
      </c>
      <c r="AL54" s="20">
        <v>0</v>
      </c>
      <c r="AM54" s="20">
        <v>44.773208584407797</v>
      </c>
      <c r="AN54" s="20">
        <v>0</v>
      </c>
      <c r="AO54" s="20">
        <v>8.5358464775336807E-3</v>
      </c>
      <c r="AP54" s="20">
        <v>23.840269382117299</v>
      </c>
      <c r="AQ54" s="20">
        <v>41.387293348157499</v>
      </c>
      <c r="AR54" s="19">
        <v>0</v>
      </c>
      <c r="AS54" s="18">
        <v>1279.9585491221028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42.053877321153003</v>
      </c>
      <c r="E55" s="20">
        <v>75.341971553992593</v>
      </c>
      <c r="F55" s="20">
        <v>41.424719747891999</v>
      </c>
      <c r="G55" s="20">
        <v>61.6179959171387</v>
      </c>
      <c r="H55" s="20">
        <v>8.4899611265548494</v>
      </c>
      <c r="I55" s="20">
        <v>32.559441334133297</v>
      </c>
      <c r="J55" s="20">
        <v>93.424651803456698</v>
      </c>
      <c r="K55" s="20">
        <v>64.625548075928194</v>
      </c>
      <c r="L55" s="20">
        <v>56.826797129463898</v>
      </c>
      <c r="M55" s="20">
        <v>56.142380405980298</v>
      </c>
      <c r="N55" s="20">
        <v>249.75950682118</v>
      </c>
      <c r="O55" s="20">
        <v>2213.2993949377401</v>
      </c>
      <c r="P55" s="20">
        <v>174.236369068507</v>
      </c>
      <c r="Q55" s="20">
        <v>235.425313097193</v>
      </c>
      <c r="R55" s="20">
        <v>276.32520508766697</v>
      </c>
      <c r="S55" s="20">
        <v>246.76077958186301</v>
      </c>
      <c r="T55" s="20">
        <v>17.781686531654699</v>
      </c>
      <c r="U55" s="20">
        <v>11619.827634176399</v>
      </c>
      <c r="V55" s="20">
        <v>60.865969229992302</v>
      </c>
      <c r="W55" s="20">
        <v>108.339949481413</v>
      </c>
      <c r="X55" s="20">
        <v>63.155958866582097</v>
      </c>
      <c r="Y55" s="20">
        <v>7.7290378567890903</v>
      </c>
      <c r="Z55" s="20">
        <v>22.952231883256498</v>
      </c>
      <c r="AA55" s="20">
        <v>8.3997963701077101</v>
      </c>
      <c r="AB55" s="20">
        <v>11.823221665994801</v>
      </c>
      <c r="AC55" s="20">
        <v>0.69318459684301104</v>
      </c>
      <c r="AD55" s="20">
        <v>7.4535904951409302</v>
      </c>
      <c r="AE55" s="20">
        <v>55.711821240545198</v>
      </c>
      <c r="AF55" s="20">
        <v>25.152961198809901</v>
      </c>
      <c r="AG55" s="20">
        <v>24.073543920250401</v>
      </c>
      <c r="AH55" s="20">
        <v>19.856038521396101</v>
      </c>
      <c r="AI55" s="20">
        <v>55.063237401881203</v>
      </c>
      <c r="AJ55" s="20">
        <v>10.531394978852401</v>
      </c>
      <c r="AK55" s="20">
        <v>39.467593550004999</v>
      </c>
      <c r="AL55" s="20">
        <v>0</v>
      </c>
      <c r="AM55" s="20">
        <v>168.287546685221</v>
      </c>
      <c r="AN55" s="20">
        <v>0</v>
      </c>
      <c r="AO55" s="20">
        <v>0.32072133150480098</v>
      </c>
      <c r="AP55" s="20">
        <v>484.70595476531298</v>
      </c>
      <c r="AQ55" s="20">
        <v>15.6570442454725</v>
      </c>
      <c r="AR55" s="19">
        <v>0</v>
      </c>
      <c r="AS55" s="18">
        <v>16756.164032003267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170.86866448944099</v>
      </c>
      <c r="E56" s="20">
        <v>1309.6106082066001</v>
      </c>
      <c r="F56" s="20">
        <v>84.019934723901699</v>
      </c>
      <c r="G56" s="20">
        <v>122.91804356019099</v>
      </c>
      <c r="H56" s="20">
        <v>17.3349601410237</v>
      </c>
      <c r="I56" s="20">
        <v>81.096885524082495</v>
      </c>
      <c r="J56" s="20">
        <v>198.68930242304901</v>
      </c>
      <c r="K56" s="20">
        <v>129.80345626998499</v>
      </c>
      <c r="L56" s="20">
        <v>90.691556624399695</v>
      </c>
      <c r="M56" s="20">
        <v>91.782578240855997</v>
      </c>
      <c r="N56" s="20">
        <v>91.520584155816806</v>
      </c>
      <c r="O56" s="20">
        <v>239.192959142972</v>
      </c>
      <c r="P56" s="20">
        <v>3017.3488164601999</v>
      </c>
      <c r="Q56" s="20">
        <v>1233.14746040105</v>
      </c>
      <c r="R56" s="20">
        <v>244.39908088233599</v>
      </c>
      <c r="S56" s="20">
        <v>132.570093949545</v>
      </c>
      <c r="T56" s="20">
        <v>118.887777296601</v>
      </c>
      <c r="U56" s="20">
        <v>1095.50978470579</v>
      </c>
      <c r="V56" s="20">
        <v>155.31128623969201</v>
      </c>
      <c r="W56" s="20">
        <v>14.739488624868899</v>
      </c>
      <c r="X56" s="20">
        <v>8.5884942172383791</v>
      </c>
      <c r="Y56" s="20">
        <v>1.19417291934651</v>
      </c>
      <c r="Z56" s="20">
        <v>5.8329002978171802</v>
      </c>
      <c r="AA56" s="20">
        <v>1.9691763790081001</v>
      </c>
      <c r="AB56" s="20">
        <v>12.155881287258101</v>
      </c>
      <c r="AC56" s="20">
        <v>5.19473744233298</v>
      </c>
      <c r="AD56" s="20">
        <v>29.985984588468099</v>
      </c>
      <c r="AE56" s="20">
        <v>3.85650183502832</v>
      </c>
      <c r="AF56" s="20">
        <v>1.03333645547107</v>
      </c>
      <c r="AG56" s="20">
        <v>255.999355024831</v>
      </c>
      <c r="AH56" s="20">
        <v>6.9639018469392804</v>
      </c>
      <c r="AI56" s="20">
        <v>52.387470952512203</v>
      </c>
      <c r="AJ56" s="20">
        <v>15.3012621090996</v>
      </c>
      <c r="AK56" s="20">
        <v>46.9063741322759</v>
      </c>
      <c r="AL56" s="20">
        <v>0</v>
      </c>
      <c r="AM56" s="20">
        <v>116.520514991224</v>
      </c>
      <c r="AN56" s="20">
        <v>0</v>
      </c>
      <c r="AO56" s="20">
        <v>2.4949252249275199E-2</v>
      </c>
      <c r="AP56" s="20">
        <v>7570.4624573485398</v>
      </c>
      <c r="AQ56" s="20">
        <v>201.01287914344499</v>
      </c>
      <c r="AR56" s="19">
        <v>0</v>
      </c>
      <c r="AS56" s="18">
        <v>16974.833672285484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12.7104495030643</v>
      </c>
      <c r="E57" s="20">
        <v>133.63950299000101</v>
      </c>
      <c r="F57" s="20">
        <v>14.660680079096601</v>
      </c>
      <c r="G57" s="20">
        <v>22.267652110803901</v>
      </c>
      <c r="H57" s="20">
        <v>2.5844242615925301</v>
      </c>
      <c r="I57" s="20">
        <v>5.9213042027689502</v>
      </c>
      <c r="J57" s="20">
        <v>31.294179203687499</v>
      </c>
      <c r="K57" s="20">
        <v>11.1364209012497</v>
      </c>
      <c r="L57" s="20">
        <v>55.2817965167457</v>
      </c>
      <c r="M57" s="20">
        <v>24.159048235791602</v>
      </c>
      <c r="N57" s="20">
        <v>36.688303694750203</v>
      </c>
      <c r="O57" s="20">
        <v>461.87721856840898</v>
      </c>
      <c r="P57" s="20">
        <v>315.49738803055902</v>
      </c>
      <c r="Q57" s="20">
        <v>5956.5944806323196</v>
      </c>
      <c r="R57" s="20">
        <v>500.06706042178098</v>
      </c>
      <c r="S57" s="20">
        <v>111.231299101443</v>
      </c>
      <c r="T57" s="20">
        <v>123.97393366401</v>
      </c>
      <c r="U57" s="20">
        <v>1791.7927671509401</v>
      </c>
      <c r="V57" s="20">
        <v>612.83093024787195</v>
      </c>
      <c r="W57" s="20">
        <v>72.904182635083899</v>
      </c>
      <c r="X57" s="20">
        <v>41.572728397981201</v>
      </c>
      <c r="Y57" s="20">
        <v>3.7003700479713202</v>
      </c>
      <c r="Z57" s="20">
        <v>108.106752688008</v>
      </c>
      <c r="AA57" s="20">
        <v>9.3629661120596399</v>
      </c>
      <c r="AB57" s="20">
        <v>6.8439989190841999</v>
      </c>
      <c r="AC57" s="20">
        <v>14.508660653995699</v>
      </c>
      <c r="AD57" s="20">
        <v>391.147510325383</v>
      </c>
      <c r="AE57" s="20">
        <v>30.1217568970612</v>
      </c>
      <c r="AF57" s="20">
        <v>14.981551561254401</v>
      </c>
      <c r="AG57" s="20">
        <v>309.29920994835999</v>
      </c>
      <c r="AH57" s="20">
        <v>98.613463522808303</v>
      </c>
      <c r="AI57" s="20">
        <v>342.26242785751799</v>
      </c>
      <c r="AJ57" s="20">
        <v>194.55168054599201</v>
      </c>
      <c r="AK57" s="20">
        <v>329.49085752413202</v>
      </c>
      <c r="AL57" s="20">
        <v>0</v>
      </c>
      <c r="AM57" s="20">
        <v>8939.1804571726607</v>
      </c>
      <c r="AN57" s="20">
        <v>0</v>
      </c>
      <c r="AO57" s="20">
        <v>3.057439334387E-2</v>
      </c>
      <c r="AP57" s="20">
        <v>4143.2647019053002</v>
      </c>
      <c r="AQ57" s="20">
        <v>522.745286988099</v>
      </c>
      <c r="AR57" s="19">
        <v>0</v>
      </c>
      <c r="AS57" s="18">
        <v>25796.897977612978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84.534987224489001</v>
      </c>
      <c r="E58" s="20">
        <v>160.02716922324899</v>
      </c>
      <c r="F58" s="20">
        <v>71.797889162942496</v>
      </c>
      <c r="G58" s="20">
        <v>30.190553967357101</v>
      </c>
      <c r="H58" s="20">
        <v>10.6885327841375</v>
      </c>
      <c r="I58" s="20">
        <v>12.4875516708421</v>
      </c>
      <c r="J58" s="20">
        <v>38.369979227717202</v>
      </c>
      <c r="K58" s="20">
        <v>62.908183026249802</v>
      </c>
      <c r="L58" s="20">
        <v>39.8405759874043</v>
      </c>
      <c r="M58" s="20">
        <v>41.5667297346466</v>
      </c>
      <c r="N58" s="20">
        <v>23.336838692482001</v>
      </c>
      <c r="O58" s="20">
        <v>131.64821039953199</v>
      </c>
      <c r="P58" s="20">
        <v>109.07144493099401</v>
      </c>
      <c r="Q58" s="20">
        <v>152.14011663469299</v>
      </c>
      <c r="R58" s="20">
        <v>1910.51182977086</v>
      </c>
      <c r="S58" s="20">
        <v>25.048864388157401</v>
      </c>
      <c r="T58" s="20">
        <v>20.215402607419499</v>
      </c>
      <c r="U58" s="20">
        <v>512.65257549476496</v>
      </c>
      <c r="V58" s="20">
        <v>164.429469241188</v>
      </c>
      <c r="W58" s="20">
        <v>137.21205184424201</v>
      </c>
      <c r="X58" s="20">
        <v>79.920066509502604</v>
      </c>
      <c r="Y58" s="20">
        <v>49.950209328797101</v>
      </c>
      <c r="Z58" s="20">
        <v>368.30715329899698</v>
      </c>
      <c r="AA58" s="20">
        <v>95.598914778667506</v>
      </c>
      <c r="AB58" s="20">
        <v>852.20996595773101</v>
      </c>
      <c r="AC58" s="20">
        <v>11.560340014655599</v>
      </c>
      <c r="AD58" s="20">
        <v>16.998803459870199</v>
      </c>
      <c r="AE58" s="20">
        <v>55.401343427292801</v>
      </c>
      <c r="AF58" s="20">
        <v>11.800256668230199</v>
      </c>
      <c r="AG58" s="20">
        <v>79.858680568236295</v>
      </c>
      <c r="AH58" s="20">
        <v>170.01569412423001</v>
      </c>
      <c r="AI58" s="20">
        <v>20.574980922391099</v>
      </c>
      <c r="AJ58" s="20">
        <v>11.478339362949701</v>
      </c>
      <c r="AK58" s="20">
        <v>18.086967921886899</v>
      </c>
      <c r="AL58" s="20">
        <v>0</v>
      </c>
      <c r="AM58" s="20">
        <v>1250.3951188610799</v>
      </c>
      <c r="AN58" s="20">
        <v>0</v>
      </c>
      <c r="AO58" s="20">
        <v>5.3623722566463E-2</v>
      </c>
      <c r="AP58" s="20">
        <v>5855.6786171692802</v>
      </c>
      <c r="AQ58" s="20">
        <v>55.321758603813301</v>
      </c>
      <c r="AR58" s="19">
        <v>0</v>
      </c>
      <c r="AS58" s="18">
        <v>12741.889790713545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5.3281317496313703</v>
      </c>
      <c r="E59" s="20">
        <v>16.1005687749287</v>
      </c>
      <c r="F59" s="20">
        <v>9.5854992474838507</v>
      </c>
      <c r="G59" s="20">
        <v>9.1455600291238692</v>
      </c>
      <c r="H59" s="20">
        <v>1.6370610276403099</v>
      </c>
      <c r="I59" s="20">
        <v>1.8872534419512199</v>
      </c>
      <c r="J59" s="20">
        <v>7.6321192521434602</v>
      </c>
      <c r="K59" s="20">
        <v>4.1035411139906302</v>
      </c>
      <c r="L59" s="20">
        <v>12.8346767263257</v>
      </c>
      <c r="M59" s="20">
        <v>8.7080633512442898</v>
      </c>
      <c r="N59" s="20">
        <v>2.0032144055355401</v>
      </c>
      <c r="O59" s="20">
        <v>8.8262498032496595</v>
      </c>
      <c r="P59" s="20">
        <v>8.4106686458176494</v>
      </c>
      <c r="Q59" s="20">
        <v>23.469673084258599</v>
      </c>
      <c r="R59" s="20">
        <v>8.7193555765250697</v>
      </c>
      <c r="S59" s="20">
        <v>14.0870447145527</v>
      </c>
      <c r="T59" s="20">
        <v>2.32061927961613</v>
      </c>
      <c r="U59" s="20">
        <v>65.305969572116595</v>
      </c>
      <c r="V59" s="20">
        <v>6.2500940453658602</v>
      </c>
      <c r="W59" s="20">
        <v>17.818140068250401</v>
      </c>
      <c r="X59" s="20">
        <v>10.3846254147275</v>
      </c>
      <c r="Y59" s="20">
        <v>2.6669914180174401</v>
      </c>
      <c r="Z59" s="20">
        <v>2.9986412375709901</v>
      </c>
      <c r="AA59" s="20">
        <v>11.6930321769657</v>
      </c>
      <c r="AB59" s="20">
        <v>16.1375403379975</v>
      </c>
      <c r="AC59" s="20">
        <v>0.27503181091096301</v>
      </c>
      <c r="AD59" s="20">
        <v>7.6394124767937397</v>
      </c>
      <c r="AE59" s="20">
        <v>9.4104759866098195</v>
      </c>
      <c r="AF59" s="20">
        <v>1.76219071184309</v>
      </c>
      <c r="AG59" s="20">
        <v>12.7940473563671</v>
      </c>
      <c r="AH59" s="20">
        <v>9.9710300259956792</v>
      </c>
      <c r="AI59" s="20">
        <v>38.519035618015103</v>
      </c>
      <c r="AJ59" s="20">
        <v>28.363039737302799</v>
      </c>
      <c r="AK59" s="20">
        <v>26.512428527366399</v>
      </c>
      <c r="AL59" s="20">
        <v>0</v>
      </c>
      <c r="AM59" s="20">
        <v>375.86625703498902</v>
      </c>
      <c r="AN59" s="20">
        <v>0</v>
      </c>
      <c r="AO59" s="20">
        <v>1.4070427661934599</v>
      </c>
      <c r="AP59" s="20">
        <v>226.518781783506</v>
      </c>
      <c r="AQ59" s="20">
        <v>26.538580954275901</v>
      </c>
      <c r="AR59" s="19">
        <v>0</v>
      </c>
      <c r="AS59" s="18">
        <v>1043.6316892851999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3.0085483310480501</v>
      </c>
      <c r="E60" s="20">
        <v>24.4683338108733</v>
      </c>
      <c r="F60" s="20">
        <v>17.851324689478499</v>
      </c>
      <c r="G60" s="20">
        <v>8.9073204785735296</v>
      </c>
      <c r="H60" s="20">
        <v>0.93990161951263895</v>
      </c>
      <c r="I60" s="20">
        <v>1.0800011519983701</v>
      </c>
      <c r="J60" s="20">
        <v>11.077678285026201</v>
      </c>
      <c r="K60" s="20">
        <v>11.033270550671199</v>
      </c>
      <c r="L60" s="20">
        <v>13.5316964759466</v>
      </c>
      <c r="M60" s="20">
        <v>7.1998589270110296</v>
      </c>
      <c r="N60" s="20">
        <v>11.5844352448892</v>
      </c>
      <c r="O60" s="20">
        <v>103.66538023220301</v>
      </c>
      <c r="P60" s="20">
        <v>2.54269360459105</v>
      </c>
      <c r="Q60" s="20">
        <v>10.4323238545209</v>
      </c>
      <c r="R60" s="20">
        <v>6.0231578078906702</v>
      </c>
      <c r="S60" s="20">
        <v>2.6012967083278902</v>
      </c>
      <c r="T60" s="20">
        <v>11.1244321127962</v>
      </c>
      <c r="U60" s="20">
        <v>32.056236362447798</v>
      </c>
      <c r="V60" s="20">
        <v>18.676435629455501</v>
      </c>
      <c r="W60" s="20">
        <v>28.826974472090701</v>
      </c>
      <c r="X60" s="20">
        <v>16.7772987473058</v>
      </c>
      <c r="Y60" s="20">
        <v>6.3365397287875798</v>
      </c>
      <c r="Z60" s="20">
        <v>1.79358117525769</v>
      </c>
      <c r="AA60" s="20">
        <v>4.8808674559754701</v>
      </c>
      <c r="AB60" s="20">
        <v>1.37703858138843</v>
      </c>
      <c r="AC60" s="20">
        <v>1.3633600374274999</v>
      </c>
      <c r="AD60" s="20">
        <v>2.7463506053973998</v>
      </c>
      <c r="AE60" s="20">
        <v>1.6162445697548899</v>
      </c>
      <c r="AF60" s="20">
        <v>0.78255799429129802</v>
      </c>
      <c r="AG60" s="20">
        <v>7.1914171209804403</v>
      </c>
      <c r="AH60" s="20">
        <v>4.5409625376046003</v>
      </c>
      <c r="AI60" s="20">
        <v>4.8242752509828497</v>
      </c>
      <c r="AJ60" s="20">
        <v>22.411189656810901</v>
      </c>
      <c r="AK60" s="20">
        <v>7.4838329023837602</v>
      </c>
      <c r="AL60" s="20">
        <v>0</v>
      </c>
      <c r="AM60" s="20">
        <v>357.78706870958098</v>
      </c>
      <c r="AN60" s="20">
        <v>0</v>
      </c>
      <c r="AO60" s="20">
        <v>4.2232606601875</v>
      </c>
      <c r="AP60" s="20">
        <v>9.3443644543622408</v>
      </c>
      <c r="AQ60" s="20">
        <v>2.9831243866618302</v>
      </c>
      <c r="AR60" s="19">
        <v>0</v>
      </c>
      <c r="AS60" s="18">
        <v>785.09463492449368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85.683873295078698</v>
      </c>
      <c r="E61" s="20">
        <v>113.768531391069</v>
      </c>
      <c r="F61" s="20">
        <v>9.7387714636053602</v>
      </c>
      <c r="G61" s="20">
        <v>1.20468050539391</v>
      </c>
      <c r="H61" s="20">
        <v>0.32229574561881902</v>
      </c>
      <c r="I61" s="20">
        <v>0.33406140911327198</v>
      </c>
      <c r="J61" s="20">
        <v>3.05268017121948</v>
      </c>
      <c r="K61" s="20">
        <v>9.1672635427101596</v>
      </c>
      <c r="L61" s="20">
        <v>1.4001636329743301</v>
      </c>
      <c r="M61" s="20">
        <v>1.0048707248187601</v>
      </c>
      <c r="N61" s="20">
        <v>13.697359931868199</v>
      </c>
      <c r="O61" s="20">
        <v>7.62503608836594</v>
      </c>
      <c r="P61" s="20">
        <v>4.2559445310908899</v>
      </c>
      <c r="Q61" s="20">
        <v>3.09195655858744</v>
      </c>
      <c r="R61" s="20">
        <v>1.1192031633933801</v>
      </c>
      <c r="S61" s="20">
        <v>0.72933023912768002</v>
      </c>
      <c r="T61" s="20">
        <v>2.76513491583122</v>
      </c>
      <c r="U61" s="20">
        <v>57.292698082925497</v>
      </c>
      <c r="V61" s="20">
        <v>15.474467388209</v>
      </c>
      <c r="W61" s="20">
        <v>70.438138557672303</v>
      </c>
      <c r="X61" s="20">
        <v>41.011707591631897</v>
      </c>
      <c r="Y61" s="20">
        <v>3.6718207537287002</v>
      </c>
      <c r="Z61" s="20">
        <v>7.18746756151402</v>
      </c>
      <c r="AA61" s="20">
        <v>8.1239862995865995</v>
      </c>
      <c r="AB61" s="20">
        <v>0.66468075188002296</v>
      </c>
      <c r="AC61" s="20">
        <v>14.632782473033499</v>
      </c>
      <c r="AD61" s="20">
        <v>26.037202536055698</v>
      </c>
      <c r="AE61" s="20">
        <v>16.559989536186698</v>
      </c>
      <c r="AF61" s="20">
        <v>49.408254994165503</v>
      </c>
      <c r="AG61" s="20">
        <v>18.479114787009099</v>
      </c>
      <c r="AH61" s="20">
        <v>48.497491942682998</v>
      </c>
      <c r="AI61" s="20">
        <v>19.4771840939637</v>
      </c>
      <c r="AJ61" s="20">
        <v>1.9733128388027199</v>
      </c>
      <c r="AK61" s="20">
        <v>2.6710853535030199</v>
      </c>
      <c r="AL61" s="20">
        <v>0</v>
      </c>
      <c r="AM61" s="20">
        <v>5.7939680873450801</v>
      </c>
      <c r="AN61" s="20">
        <v>0</v>
      </c>
      <c r="AO61" s="20">
        <v>7.7039785060741897E-2</v>
      </c>
      <c r="AP61" s="20">
        <v>15.0813104918081</v>
      </c>
      <c r="AQ61" s="20">
        <v>0.48119165811091003</v>
      </c>
      <c r="AR61" s="19">
        <v>0</v>
      </c>
      <c r="AS61" s="18">
        <v>681.99605287474253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4.5222911794442799</v>
      </c>
      <c r="E62" s="20">
        <v>3.4761780307558499</v>
      </c>
      <c r="F62" s="20">
        <v>12.9540213525776</v>
      </c>
      <c r="G62" s="20">
        <v>16.868173969846701</v>
      </c>
      <c r="H62" s="20">
        <v>2.3931301215935501</v>
      </c>
      <c r="I62" s="20">
        <v>4.02549002524841</v>
      </c>
      <c r="J62" s="20">
        <v>5.4766810251840399</v>
      </c>
      <c r="K62" s="20">
        <v>4.7014520832846296</v>
      </c>
      <c r="L62" s="20">
        <v>9.1675990155181708</v>
      </c>
      <c r="M62" s="20">
        <v>8.4903394982281295</v>
      </c>
      <c r="N62" s="20">
        <v>2.7512277712535802</v>
      </c>
      <c r="O62" s="20">
        <v>8.3510934354108901</v>
      </c>
      <c r="P62" s="20">
        <v>6.1969010856864903</v>
      </c>
      <c r="Q62" s="20">
        <v>25.545046556119001</v>
      </c>
      <c r="R62" s="20">
        <v>10.988700083019699</v>
      </c>
      <c r="S62" s="20">
        <v>2.0882886618507102</v>
      </c>
      <c r="T62" s="20">
        <v>1.21931704906083</v>
      </c>
      <c r="U62" s="20">
        <v>32.591438164439303</v>
      </c>
      <c r="V62" s="20">
        <v>1.0819115171272</v>
      </c>
      <c r="W62" s="20">
        <v>2.2582241024893599</v>
      </c>
      <c r="X62" s="20">
        <v>2.2145416119697101</v>
      </c>
      <c r="Y62" s="20">
        <v>2.6197219269190799</v>
      </c>
      <c r="Z62" s="20">
        <v>2.2450002358360801</v>
      </c>
      <c r="AA62" s="20">
        <v>0.81571870693994297</v>
      </c>
      <c r="AB62" s="20">
        <v>1.81018787928181</v>
      </c>
      <c r="AC62" s="20">
        <v>0.48517594110585599</v>
      </c>
      <c r="AD62" s="20">
        <v>0.79139420440054098</v>
      </c>
      <c r="AE62" s="20">
        <v>1.3395054381615901</v>
      </c>
      <c r="AF62" s="20">
        <v>1.15635034595889</v>
      </c>
      <c r="AG62" s="20">
        <v>1.6533934645930499</v>
      </c>
      <c r="AH62" s="20">
        <v>1.9035455621228301</v>
      </c>
      <c r="AI62" s="20">
        <v>1.3605063837718101</v>
      </c>
      <c r="AJ62" s="20">
        <v>1.3443706868601299</v>
      </c>
      <c r="AK62" s="20">
        <v>1.29816675012588</v>
      </c>
      <c r="AL62" s="20">
        <v>0</v>
      </c>
      <c r="AM62" s="20">
        <v>53.2349063554271</v>
      </c>
      <c r="AN62" s="20">
        <v>0</v>
      </c>
      <c r="AO62" s="20">
        <v>0.144189458333773</v>
      </c>
      <c r="AP62" s="20">
        <v>36.628206542844801</v>
      </c>
      <c r="AQ62" s="20">
        <v>1.42592087872739</v>
      </c>
      <c r="AR62" s="19">
        <v>0</v>
      </c>
      <c r="AS62" s="18">
        <v>277.61830710151872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99.819383083790001</v>
      </c>
      <c r="E63" s="20">
        <v>101.24841986531899</v>
      </c>
      <c r="F63" s="20">
        <v>297.86377365301303</v>
      </c>
      <c r="G63" s="20">
        <v>217.77503430212499</v>
      </c>
      <c r="H63" s="20">
        <v>35.873282155995703</v>
      </c>
      <c r="I63" s="20">
        <v>36.632343185907999</v>
      </c>
      <c r="J63" s="20">
        <v>81.218061828408494</v>
      </c>
      <c r="K63" s="20">
        <v>117.998223276715</v>
      </c>
      <c r="L63" s="20">
        <v>151.65808645524501</v>
      </c>
      <c r="M63" s="20">
        <v>112.45941179827599</v>
      </c>
      <c r="N63" s="20">
        <v>44.751139634723998</v>
      </c>
      <c r="O63" s="20">
        <v>143.28009269598701</v>
      </c>
      <c r="P63" s="20">
        <v>116.50063093759201</v>
      </c>
      <c r="Q63" s="20">
        <v>252.24508796203401</v>
      </c>
      <c r="R63" s="20">
        <v>115.468274343719</v>
      </c>
      <c r="S63" s="20">
        <v>25.5172945348152</v>
      </c>
      <c r="T63" s="20">
        <v>50.614709894849497</v>
      </c>
      <c r="U63" s="20">
        <v>613.07251081919401</v>
      </c>
      <c r="V63" s="20">
        <v>17.408897787043099</v>
      </c>
      <c r="W63" s="20">
        <v>52.977947478316899</v>
      </c>
      <c r="X63" s="20">
        <v>22.277026775005599</v>
      </c>
      <c r="Y63" s="20">
        <v>67.067214808364596</v>
      </c>
      <c r="Z63" s="20">
        <v>30.869880817599501</v>
      </c>
      <c r="AA63" s="20">
        <v>44.541705824582699</v>
      </c>
      <c r="AB63" s="20">
        <v>29.890871201221799</v>
      </c>
      <c r="AC63" s="20">
        <v>13.841090606441499</v>
      </c>
      <c r="AD63" s="20">
        <v>10.6631105318565</v>
      </c>
      <c r="AE63" s="20">
        <v>14.4470393114947</v>
      </c>
      <c r="AF63" s="20">
        <v>9.7571487190898392</v>
      </c>
      <c r="AG63" s="20">
        <v>25.1844605967649</v>
      </c>
      <c r="AH63" s="20">
        <v>27.8892813624994</v>
      </c>
      <c r="AI63" s="20">
        <v>35.342265427045902</v>
      </c>
      <c r="AJ63" s="20">
        <v>30.819452671236998</v>
      </c>
      <c r="AK63" s="20">
        <v>36.495672266184997</v>
      </c>
      <c r="AL63" s="20">
        <v>0</v>
      </c>
      <c r="AM63" s="20">
        <v>561.72032988452497</v>
      </c>
      <c r="AN63" s="20">
        <v>0</v>
      </c>
      <c r="AO63" s="20">
        <v>1.5184020025429199</v>
      </c>
      <c r="AP63" s="20">
        <v>452.61800066117098</v>
      </c>
      <c r="AQ63" s="20">
        <v>29.322656254603501</v>
      </c>
      <c r="AR63" s="19">
        <v>0</v>
      </c>
      <c r="AS63" s="18">
        <v>4128.6482154153009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31.156995713175402</v>
      </c>
      <c r="E64" s="20">
        <v>14.5692945445563</v>
      </c>
      <c r="F64" s="20">
        <v>119.002125056683</v>
      </c>
      <c r="G64" s="20">
        <v>110.096437014391</v>
      </c>
      <c r="H64" s="20">
        <v>10.4065382565223</v>
      </c>
      <c r="I64" s="20">
        <v>16.635597446509301</v>
      </c>
      <c r="J64" s="20">
        <v>35.074843945296202</v>
      </c>
      <c r="K64" s="20">
        <v>29.792858215688899</v>
      </c>
      <c r="L64" s="20">
        <v>57.265810623359798</v>
      </c>
      <c r="M64" s="20">
        <v>41.342000584345897</v>
      </c>
      <c r="N64" s="20">
        <v>20.021770281589799</v>
      </c>
      <c r="O64" s="20">
        <v>49.8759844468971</v>
      </c>
      <c r="P64" s="20">
        <v>59.536098736901799</v>
      </c>
      <c r="Q64" s="20">
        <v>115.03178864848699</v>
      </c>
      <c r="R64" s="20">
        <v>65.466028138820803</v>
      </c>
      <c r="S64" s="20">
        <v>11.797722777085699</v>
      </c>
      <c r="T64" s="20">
        <v>7.3184071636179997</v>
      </c>
      <c r="U64" s="20">
        <v>193.67619460067399</v>
      </c>
      <c r="V64" s="20">
        <v>4.7628099464867599</v>
      </c>
      <c r="W64" s="20">
        <v>12.9367186453035</v>
      </c>
      <c r="X64" s="20">
        <v>12.780021470657999</v>
      </c>
      <c r="Y64" s="20">
        <v>27.656030048942299</v>
      </c>
      <c r="Z64" s="20">
        <v>19.7405893000704</v>
      </c>
      <c r="AA64" s="20">
        <v>4.5651318440889499</v>
      </c>
      <c r="AB64" s="20">
        <v>7.8606667865786299</v>
      </c>
      <c r="AC64" s="20">
        <v>2.1795653994109601</v>
      </c>
      <c r="AD64" s="20">
        <v>2.8574738851310499</v>
      </c>
      <c r="AE64" s="20">
        <v>5.4943039353885901</v>
      </c>
      <c r="AF64" s="20">
        <v>6.9667093128500603</v>
      </c>
      <c r="AG64" s="20">
        <v>9.5281063741594405</v>
      </c>
      <c r="AH64" s="20">
        <v>31.258988406798299</v>
      </c>
      <c r="AI64" s="20">
        <v>5.2445999470514399</v>
      </c>
      <c r="AJ64" s="20">
        <v>7.7903876643271497</v>
      </c>
      <c r="AK64" s="20">
        <v>4.3088994395800899</v>
      </c>
      <c r="AL64" s="20">
        <v>0</v>
      </c>
      <c r="AM64" s="20">
        <v>333.205881361857</v>
      </c>
      <c r="AN64" s="20">
        <v>0</v>
      </c>
      <c r="AO64" s="20">
        <v>0.878224129176572</v>
      </c>
      <c r="AP64" s="20">
        <v>157.16460997377399</v>
      </c>
      <c r="AQ64" s="20">
        <v>2.5291951322703201</v>
      </c>
      <c r="AR64" s="19">
        <v>0</v>
      </c>
      <c r="AS64" s="18">
        <v>1647.7754091985059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13.270586918352301</v>
      </c>
      <c r="E65" s="20">
        <v>101.864097575221</v>
      </c>
      <c r="F65" s="20">
        <v>83.309216633090401</v>
      </c>
      <c r="G65" s="20">
        <v>22.828113723611899</v>
      </c>
      <c r="H65" s="20">
        <v>25.347064988826698</v>
      </c>
      <c r="I65" s="20">
        <v>14.5793564254685</v>
      </c>
      <c r="J65" s="20">
        <v>54.625838572650899</v>
      </c>
      <c r="K65" s="20">
        <v>10.7169215997544</v>
      </c>
      <c r="L65" s="20">
        <v>38.205810166027497</v>
      </c>
      <c r="M65" s="20">
        <v>21.923065780436399</v>
      </c>
      <c r="N65" s="20">
        <v>56.452107745879701</v>
      </c>
      <c r="O65" s="20">
        <v>75.604935195033306</v>
      </c>
      <c r="P65" s="20">
        <v>4.9742326415098796</v>
      </c>
      <c r="Q65" s="20">
        <v>40.647276019591303</v>
      </c>
      <c r="R65" s="20">
        <v>25.1156292233713</v>
      </c>
      <c r="S65" s="20">
        <v>19.729452702892999</v>
      </c>
      <c r="T65" s="20">
        <v>9.2337240163392895</v>
      </c>
      <c r="U65" s="20">
        <v>747.17820908239696</v>
      </c>
      <c r="V65" s="20">
        <v>49.743646177340302</v>
      </c>
      <c r="W65" s="20">
        <v>292.948612503996</v>
      </c>
      <c r="X65" s="20">
        <v>172.475328639819</v>
      </c>
      <c r="Y65" s="20">
        <v>23.7449346900572</v>
      </c>
      <c r="Z65" s="20">
        <v>6.9218410793134497</v>
      </c>
      <c r="AA65" s="20">
        <v>14.0482791685526</v>
      </c>
      <c r="AB65" s="20">
        <v>154.42995788377999</v>
      </c>
      <c r="AC65" s="20">
        <v>10.5971253568437</v>
      </c>
      <c r="AD65" s="20">
        <v>45.008224551502401</v>
      </c>
      <c r="AE65" s="20">
        <v>21.316012284184101</v>
      </c>
      <c r="AF65" s="20">
        <v>54.447435639524301</v>
      </c>
      <c r="AG65" s="20">
        <v>52.348916632437103</v>
      </c>
      <c r="AH65" s="20">
        <v>1613.9238572156701</v>
      </c>
      <c r="AI65" s="20">
        <v>50.840523060960102</v>
      </c>
      <c r="AJ65" s="20">
        <v>8.4117425365451197</v>
      </c>
      <c r="AK65" s="20">
        <v>14.965320074478999</v>
      </c>
      <c r="AL65" s="20">
        <v>0</v>
      </c>
      <c r="AM65" s="20">
        <v>1939.30472037974</v>
      </c>
      <c r="AN65" s="20">
        <v>0</v>
      </c>
      <c r="AO65" s="20">
        <v>0.60911005700826804</v>
      </c>
      <c r="AP65" s="20">
        <v>0.96730903575536098</v>
      </c>
      <c r="AQ65" s="20">
        <v>1.4050313495047899</v>
      </c>
      <c r="AR65" s="19">
        <v>0</v>
      </c>
      <c r="AS65" s="18">
        <v>5894.0635673274683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39.133756509557401</v>
      </c>
      <c r="E66" s="20">
        <v>70.961508354506805</v>
      </c>
      <c r="F66" s="20">
        <v>205.647122576719</v>
      </c>
      <c r="G66" s="20">
        <v>35.147283093492298</v>
      </c>
      <c r="H66" s="20">
        <v>8.3230329676091408</v>
      </c>
      <c r="I66" s="20">
        <v>12.963748217992</v>
      </c>
      <c r="J66" s="20">
        <v>37.057925759780296</v>
      </c>
      <c r="K66" s="20">
        <v>103.322281173574</v>
      </c>
      <c r="L66" s="20">
        <v>40.158832892844202</v>
      </c>
      <c r="M66" s="20">
        <v>31.349979244727798</v>
      </c>
      <c r="N66" s="20">
        <v>21.3531506461674</v>
      </c>
      <c r="O66" s="20">
        <v>48.938355830570401</v>
      </c>
      <c r="P66" s="20">
        <v>20.290914391206801</v>
      </c>
      <c r="Q66" s="20">
        <v>39.716741698029502</v>
      </c>
      <c r="R66" s="20">
        <v>24.037939821820899</v>
      </c>
      <c r="S66" s="20">
        <v>9.2656418467189994</v>
      </c>
      <c r="T66" s="20">
        <v>20.719629026999801</v>
      </c>
      <c r="U66" s="20">
        <v>157.65024954600801</v>
      </c>
      <c r="V66" s="20">
        <v>9.7370907137234202</v>
      </c>
      <c r="W66" s="20">
        <v>26.927801409403401</v>
      </c>
      <c r="X66" s="20">
        <v>30.675683871432401</v>
      </c>
      <c r="Y66" s="20">
        <v>41.522373001362197</v>
      </c>
      <c r="Z66" s="20">
        <v>14.146347465980901</v>
      </c>
      <c r="AA66" s="20">
        <v>6.1571927011623098</v>
      </c>
      <c r="AB66" s="20">
        <v>13.0210987924176</v>
      </c>
      <c r="AC66" s="20">
        <v>5.8385893090479604</v>
      </c>
      <c r="AD66" s="20">
        <v>3.62409541010615</v>
      </c>
      <c r="AE66" s="20">
        <v>5.35664103245833</v>
      </c>
      <c r="AF66" s="20">
        <v>15.695250565424701</v>
      </c>
      <c r="AG66" s="20">
        <v>15.937415777378799</v>
      </c>
      <c r="AH66" s="20">
        <v>19.802254526336998</v>
      </c>
      <c r="AI66" s="20">
        <v>12.8745514939922</v>
      </c>
      <c r="AJ66" s="20">
        <v>9.5014203112838302</v>
      </c>
      <c r="AK66" s="20">
        <v>6.5582314044336503</v>
      </c>
      <c r="AL66" s="20">
        <v>0</v>
      </c>
      <c r="AM66" s="20">
        <v>659.98552163511704</v>
      </c>
      <c r="AN66" s="20">
        <v>0</v>
      </c>
      <c r="AO66" s="20">
        <v>2.2110404546943401</v>
      </c>
      <c r="AP66" s="20">
        <v>52.783327595546602</v>
      </c>
      <c r="AQ66" s="20">
        <v>1.4258310375335901</v>
      </c>
      <c r="AR66" s="19">
        <v>0</v>
      </c>
      <c r="AS66" s="18">
        <v>1879.8198521071608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13.2663057571162</v>
      </c>
      <c r="E67" s="20">
        <v>16.075053979783501</v>
      </c>
      <c r="F67" s="20">
        <v>46.9273025874217</v>
      </c>
      <c r="G67" s="20">
        <v>17.606253596692</v>
      </c>
      <c r="H67" s="20">
        <v>3.26086596769836</v>
      </c>
      <c r="I67" s="20">
        <v>15.557074021872401</v>
      </c>
      <c r="J67" s="20">
        <v>14.4773081054119</v>
      </c>
      <c r="K67" s="20">
        <v>10.526615869984999</v>
      </c>
      <c r="L67" s="20">
        <v>15.177590511137801</v>
      </c>
      <c r="M67" s="20">
        <v>8.8960265858253393</v>
      </c>
      <c r="N67" s="20">
        <v>7.8377480931635297</v>
      </c>
      <c r="O67" s="20">
        <v>15.4951352346501</v>
      </c>
      <c r="P67" s="20">
        <v>8.3302934222894294</v>
      </c>
      <c r="Q67" s="20">
        <v>25.5202803839057</v>
      </c>
      <c r="R67" s="20">
        <v>12.586280010905</v>
      </c>
      <c r="S67" s="20">
        <v>3.5424759693132102</v>
      </c>
      <c r="T67" s="20">
        <v>2.84649022810164</v>
      </c>
      <c r="U67" s="20">
        <v>56.083664826710503</v>
      </c>
      <c r="V67" s="20">
        <v>1.3702731462766</v>
      </c>
      <c r="W67" s="20">
        <v>37.339379153247897</v>
      </c>
      <c r="X67" s="20">
        <v>8.1364247635425908</v>
      </c>
      <c r="Y67" s="20">
        <v>7.6032574028808098</v>
      </c>
      <c r="Z67" s="20">
        <v>5.3155994894368099</v>
      </c>
      <c r="AA67" s="20">
        <v>32.704458263158202</v>
      </c>
      <c r="AB67" s="20">
        <v>7.6347222501637297</v>
      </c>
      <c r="AC67" s="20">
        <v>18.924489328918199</v>
      </c>
      <c r="AD67" s="20">
        <v>7.2045754024051796</v>
      </c>
      <c r="AE67" s="20">
        <v>2.6056306200922199</v>
      </c>
      <c r="AF67" s="20">
        <v>2.2734597912126202</v>
      </c>
      <c r="AG67" s="20">
        <v>8.3513181399451106</v>
      </c>
      <c r="AH67" s="20">
        <v>16.638243731596301</v>
      </c>
      <c r="AI67" s="20">
        <v>3.83309443875658</v>
      </c>
      <c r="AJ67" s="20">
        <v>2.2421895894878401</v>
      </c>
      <c r="AK67" s="20">
        <v>3.6204367208942601</v>
      </c>
      <c r="AL67" s="20">
        <v>0</v>
      </c>
      <c r="AM67" s="20">
        <v>112.633386070383</v>
      </c>
      <c r="AN67" s="20">
        <v>0</v>
      </c>
      <c r="AO67" s="20">
        <v>0.25827997322180801</v>
      </c>
      <c r="AP67" s="20">
        <v>5.6288467195304603</v>
      </c>
      <c r="AQ67" s="20">
        <v>-1.00990643826527</v>
      </c>
      <c r="AR67" s="19">
        <v>0</v>
      </c>
      <c r="AS67" s="18">
        <v>577.32092370886812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20.136308772396902</v>
      </c>
      <c r="E68" s="20">
        <v>185.958034621531</v>
      </c>
      <c r="F68" s="20">
        <v>110.46324201117901</v>
      </c>
      <c r="G68" s="20">
        <v>25.5073396573789</v>
      </c>
      <c r="H68" s="20">
        <v>4.96638540017479</v>
      </c>
      <c r="I68" s="20">
        <v>18.177494819168398</v>
      </c>
      <c r="J68" s="20">
        <v>24.241492097513198</v>
      </c>
      <c r="K68" s="20">
        <v>24.1361123340353</v>
      </c>
      <c r="L68" s="20">
        <v>20.671455726381101</v>
      </c>
      <c r="M68" s="20">
        <v>18.4989566128801</v>
      </c>
      <c r="N68" s="20">
        <v>10.293812710603101</v>
      </c>
      <c r="O68" s="20">
        <v>30.9792095060664</v>
      </c>
      <c r="P68" s="20">
        <v>9.8319539970031293</v>
      </c>
      <c r="Q68" s="20">
        <v>44.154202828258498</v>
      </c>
      <c r="R68" s="20">
        <v>22.966792420767899</v>
      </c>
      <c r="S68" s="20">
        <v>9.7780220394111801</v>
      </c>
      <c r="T68" s="20">
        <v>7.2762993251434001</v>
      </c>
      <c r="U68" s="20">
        <v>189.16495991630501</v>
      </c>
      <c r="V68" s="20">
        <v>16.032166482242701</v>
      </c>
      <c r="W68" s="20">
        <v>167.974618729773</v>
      </c>
      <c r="X68" s="20">
        <v>92.655765866872201</v>
      </c>
      <c r="Y68" s="20">
        <v>24.263224007382298</v>
      </c>
      <c r="Z68" s="20">
        <v>18.545480491462399</v>
      </c>
      <c r="AA68" s="20">
        <v>26.274908609687898</v>
      </c>
      <c r="AB68" s="20">
        <v>117.137128341981</v>
      </c>
      <c r="AC68" s="20">
        <v>94.478103354385595</v>
      </c>
      <c r="AD68" s="20">
        <v>22.349566805969701</v>
      </c>
      <c r="AE68" s="20">
        <v>43.004009281455403</v>
      </c>
      <c r="AF68" s="20">
        <v>24.168952334579501</v>
      </c>
      <c r="AG68" s="20">
        <v>94.685959315339602</v>
      </c>
      <c r="AH68" s="20">
        <v>476.985130119529</v>
      </c>
      <c r="AI68" s="20">
        <v>37.559374175666903</v>
      </c>
      <c r="AJ68" s="20">
        <v>11.3076070615784</v>
      </c>
      <c r="AK68" s="20">
        <v>17.135927410620599</v>
      </c>
      <c r="AL68" s="20">
        <v>0</v>
      </c>
      <c r="AM68" s="20">
        <v>848.61186689270505</v>
      </c>
      <c r="AN68" s="20">
        <v>0</v>
      </c>
      <c r="AO68" s="20">
        <v>1.4372659394009499</v>
      </c>
      <c r="AP68" s="20">
        <v>5.2935011825735403</v>
      </c>
      <c r="AQ68" s="20">
        <v>1.65242315904805</v>
      </c>
      <c r="AR68" s="19">
        <v>0</v>
      </c>
      <c r="AS68" s="18">
        <v>2918.7550543584512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8.7891540264244004</v>
      </c>
      <c r="E69" s="20">
        <v>11.2257287115561</v>
      </c>
      <c r="F69" s="20">
        <v>40.388060096548401</v>
      </c>
      <c r="G69" s="20">
        <v>10.2050524858009</v>
      </c>
      <c r="H69" s="20">
        <v>2.2922098242682698</v>
      </c>
      <c r="I69" s="20">
        <v>9.6391538940017405</v>
      </c>
      <c r="J69" s="20">
        <v>10.4130519551936</v>
      </c>
      <c r="K69" s="20">
        <v>4.2890311063339199</v>
      </c>
      <c r="L69" s="20">
        <v>8.9910693858820796</v>
      </c>
      <c r="M69" s="20">
        <v>7.7814897164953498</v>
      </c>
      <c r="N69" s="20">
        <v>6.0059906107546697</v>
      </c>
      <c r="O69" s="20">
        <v>10.803055739890899</v>
      </c>
      <c r="P69" s="20">
        <v>3.9773297792734601</v>
      </c>
      <c r="Q69" s="20">
        <v>12.886248810906499</v>
      </c>
      <c r="R69" s="20">
        <v>11.109191049893001</v>
      </c>
      <c r="S69" s="20">
        <v>3.07637332752065</v>
      </c>
      <c r="T69" s="20">
        <v>1.48976450166003</v>
      </c>
      <c r="U69" s="20">
        <v>55.644032657349499</v>
      </c>
      <c r="V69" s="20">
        <v>6.4446826160017503</v>
      </c>
      <c r="W69" s="20">
        <v>21.047652682612199</v>
      </c>
      <c r="X69" s="20">
        <v>12.923773263008099</v>
      </c>
      <c r="Y69" s="20">
        <v>8.9099780104588007</v>
      </c>
      <c r="Z69" s="20">
        <v>20.0377183454505</v>
      </c>
      <c r="AA69" s="20">
        <v>78.236766161419794</v>
      </c>
      <c r="AB69" s="20">
        <v>84.314782692743506</v>
      </c>
      <c r="AC69" s="20">
        <v>47.011548046624803</v>
      </c>
      <c r="AD69" s="20">
        <v>3.5346936069127</v>
      </c>
      <c r="AE69" s="20">
        <v>3.6155528042046199</v>
      </c>
      <c r="AF69" s="20">
        <v>4.1134545004648704</v>
      </c>
      <c r="AG69" s="20">
        <v>7.1451879500926303</v>
      </c>
      <c r="AH69" s="20">
        <v>15.2459464992415</v>
      </c>
      <c r="AI69" s="20">
        <v>3.7555603953143799</v>
      </c>
      <c r="AJ69" s="20">
        <v>2.72168617668666</v>
      </c>
      <c r="AK69" s="20">
        <v>3.1410481404136199</v>
      </c>
      <c r="AL69" s="20">
        <v>0</v>
      </c>
      <c r="AM69" s="20">
        <v>183.15885650729101</v>
      </c>
      <c r="AN69" s="20">
        <v>0</v>
      </c>
      <c r="AO69" s="20">
        <v>1.54736611012998</v>
      </c>
      <c r="AP69" s="20">
        <v>9.6731388377525498</v>
      </c>
      <c r="AQ69" s="20">
        <v>-0.40531427530752501</v>
      </c>
      <c r="AR69" s="19">
        <v>0</v>
      </c>
      <c r="AS69" s="18">
        <v>735.18006675127003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3.92361222237425</v>
      </c>
      <c r="E70" s="20">
        <v>19.573305976128601</v>
      </c>
      <c r="F70" s="20">
        <v>19.664017980274799</v>
      </c>
      <c r="G70" s="20">
        <v>8.9052769462634398</v>
      </c>
      <c r="H70" s="20">
        <v>1.68455813561489</v>
      </c>
      <c r="I70" s="20">
        <v>3.2311951085406001</v>
      </c>
      <c r="J70" s="20">
        <v>16.355725465497599</v>
      </c>
      <c r="K70" s="20">
        <v>3.5055545806567401</v>
      </c>
      <c r="L70" s="20">
        <v>10.537077547008201</v>
      </c>
      <c r="M70" s="20">
        <v>2.9551401824385999</v>
      </c>
      <c r="N70" s="20">
        <v>4.72646911977247</v>
      </c>
      <c r="O70" s="20">
        <v>9.3791939316045596</v>
      </c>
      <c r="P70" s="20">
        <v>2.0549302529871398</v>
      </c>
      <c r="Q70" s="20">
        <v>12.172959136127901</v>
      </c>
      <c r="R70" s="20">
        <v>5.26778923001139</v>
      </c>
      <c r="S70" s="20">
        <v>6.0367090770222998</v>
      </c>
      <c r="T70" s="20">
        <v>9.8064618873104106</v>
      </c>
      <c r="U70" s="20">
        <v>68.589686794563903</v>
      </c>
      <c r="V70" s="20">
        <v>20.128876430184398</v>
      </c>
      <c r="W70" s="20">
        <v>80.961197023242605</v>
      </c>
      <c r="X70" s="20">
        <v>46.166726525662597</v>
      </c>
      <c r="Y70" s="20">
        <v>4.9136421981728198</v>
      </c>
      <c r="Z70" s="20">
        <v>4.4189176768972001</v>
      </c>
      <c r="AA70" s="20">
        <v>7.4701202040672996</v>
      </c>
      <c r="AB70" s="20">
        <v>15.3015971108881</v>
      </c>
      <c r="AC70" s="20">
        <v>11.0467682913572</v>
      </c>
      <c r="AD70" s="20">
        <v>252.67420458209199</v>
      </c>
      <c r="AE70" s="20">
        <v>55.725327346278199</v>
      </c>
      <c r="AF70" s="20">
        <v>4.5901961312175796</v>
      </c>
      <c r="AG70" s="20">
        <v>34.825929041898704</v>
      </c>
      <c r="AH70" s="20">
        <v>37.5337980620655</v>
      </c>
      <c r="AI70" s="20">
        <v>14.532842298968299</v>
      </c>
      <c r="AJ70" s="20">
        <v>8.2276405641060606</v>
      </c>
      <c r="AK70" s="20">
        <v>19.790792264094399</v>
      </c>
      <c r="AL70" s="20">
        <v>0</v>
      </c>
      <c r="AM70" s="20">
        <v>350.09808379848101</v>
      </c>
      <c r="AN70" s="20">
        <v>0</v>
      </c>
      <c r="AO70" s="20">
        <v>3.2307549937225399</v>
      </c>
      <c r="AP70" s="20">
        <v>5.4862264316576503</v>
      </c>
      <c r="AQ70" s="20">
        <v>0.38208975060598999</v>
      </c>
      <c r="AR70" s="19">
        <v>0</v>
      </c>
      <c r="AS70" s="18">
        <v>1185.8753942998576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37.360777447450602</v>
      </c>
      <c r="E71" s="20">
        <v>114.476300387012</v>
      </c>
      <c r="F71" s="20">
        <v>29.983494349587801</v>
      </c>
      <c r="G71" s="20">
        <v>13.933057221072801</v>
      </c>
      <c r="H71" s="20">
        <v>4.0091447873732999</v>
      </c>
      <c r="I71" s="20">
        <v>4.8070373641755504</v>
      </c>
      <c r="J71" s="20">
        <v>18.989211037852101</v>
      </c>
      <c r="K71" s="20">
        <v>10.945564632440201</v>
      </c>
      <c r="L71" s="20">
        <v>16.7642639866617</v>
      </c>
      <c r="M71" s="20">
        <v>9.3259676743706699</v>
      </c>
      <c r="N71" s="20">
        <v>3.7866719475710102</v>
      </c>
      <c r="O71" s="20">
        <v>9.1112720712419701</v>
      </c>
      <c r="P71" s="20">
        <v>3.5113222852766102</v>
      </c>
      <c r="Q71" s="20">
        <v>5.8663166060685201</v>
      </c>
      <c r="R71" s="20">
        <v>13.5133586458466</v>
      </c>
      <c r="S71" s="20">
        <v>5.0574635504448802</v>
      </c>
      <c r="T71" s="20">
        <v>8.0728338922793998</v>
      </c>
      <c r="U71" s="20">
        <v>95.634301744863905</v>
      </c>
      <c r="V71" s="20">
        <v>51.044615224214297</v>
      </c>
      <c r="W71" s="20">
        <v>137.04343561656799</v>
      </c>
      <c r="X71" s="20">
        <v>79.394717129347001</v>
      </c>
      <c r="Y71" s="20">
        <v>11.0557039017399</v>
      </c>
      <c r="Z71" s="20">
        <v>7.3025672868475704</v>
      </c>
      <c r="AA71" s="20">
        <v>21.401979501519101</v>
      </c>
      <c r="AB71" s="20">
        <v>15.931205108774201</v>
      </c>
      <c r="AC71" s="20">
        <v>6.05873404335268</v>
      </c>
      <c r="AD71" s="20">
        <v>21.7191308549626</v>
      </c>
      <c r="AE71" s="20">
        <v>109.301219620222</v>
      </c>
      <c r="AF71" s="20">
        <v>12.387978959887301</v>
      </c>
      <c r="AG71" s="20">
        <v>42.6230123178536</v>
      </c>
      <c r="AH71" s="20">
        <v>55.355452610809898</v>
      </c>
      <c r="AI71" s="20">
        <v>11.848569123005101</v>
      </c>
      <c r="AJ71" s="20">
        <v>15.3118285907331</v>
      </c>
      <c r="AK71" s="20">
        <v>8.2350441186257193</v>
      </c>
      <c r="AL71" s="20">
        <v>0</v>
      </c>
      <c r="AM71" s="20">
        <v>392.12259188028202</v>
      </c>
      <c r="AN71" s="20">
        <v>0</v>
      </c>
      <c r="AO71" s="20">
        <v>10.4458970995918</v>
      </c>
      <c r="AP71" s="20">
        <v>13.415570970979999</v>
      </c>
      <c r="AQ71" s="20">
        <v>0.26736862218120899</v>
      </c>
      <c r="AR71" s="19">
        <v>0</v>
      </c>
      <c r="AS71" s="18">
        <v>1427.4149822130867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0.40738365846149299</v>
      </c>
      <c r="E72" s="20">
        <v>6.05731189236334</v>
      </c>
      <c r="F72" s="20">
        <v>1.03877695726869</v>
      </c>
      <c r="G72" s="20">
        <v>0.94872020155528802</v>
      </c>
      <c r="H72" s="20">
        <v>0.16563298937679299</v>
      </c>
      <c r="I72" s="20">
        <v>0.16366745049710801</v>
      </c>
      <c r="J72" s="20">
        <v>2.5493647690306398</v>
      </c>
      <c r="K72" s="20">
        <v>0.82913606108675697</v>
      </c>
      <c r="L72" s="20">
        <v>1.03830914693228</v>
      </c>
      <c r="M72" s="20">
        <v>2.3181817852658302</v>
      </c>
      <c r="N72" s="20">
        <v>0.91725283581188199</v>
      </c>
      <c r="O72" s="20">
        <v>3.6871485926496601</v>
      </c>
      <c r="P72" s="20">
        <v>0.20355025307920599</v>
      </c>
      <c r="Q72" s="20">
        <v>1.9652844963017599</v>
      </c>
      <c r="R72" s="20">
        <v>0.87333641557664898</v>
      </c>
      <c r="S72" s="20">
        <v>0.13980884090746201</v>
      </c>
      <c r="T72" s="20">
        <v>0.58055479315062397</v>
      </c>
      <c r="U72" s="20">
        <v>18.115610018752601</v>
      </c>
      <c r="V72" s="20">
        <v>42.763305671755802</v>
      </c>
      <c r="W72" s="20">
        <v>121.55201167720701</v>
      </c>
      <c r="X72" s="20">
        <v>70.850723893064497</v>
      </c>
      <c r="Y72" s="20">
        <v>3.0392878822313198</v>
      </c>
      <c r="Z72" s="20">
        <v>3.2744298569339199</v>
      </c>
      <c r="AA72" s="20">
        <v>0.440584609734681</v>
      </c>
      <c r="AB72" s="20">
        <v>0.31814699589176698</v>
      </c>
      <c r="AC72" s="20">
        <v>1.6323061158990899</v>
      </c>
      <c r="AD72" s="20">
        <v>18.804564418998499</v>
      </c>
      <c r="AE72" s="20">
        <v>8.8898163942909694</v>
      </c>
      <c r="AF72" s="20">
        <v>1.95523288086405</v>
      </c>
      <c r="AG72" s="20">
        <v>12.166716411095001</v>
      </c>
      <c r="AH72" s="20">
        <v>2.95768090676067</v>
      </c>
      <c r="AI72" s="20">
        <v>7.23400444111748</v>
      </c>
      <c r="AJ72" s="20">
        <v>1.19309756746303</v>
      </c>
      <c r="AK72" s="20">
        <v>2.0482905908942399</v>
      </c>
      <c r="AL72" s="20">
        <v>0</v>
      </c>
      <c r="AM72" s="20">
        <v>140.93957751878301</v>
      </c>
      <c r="AN72" s="20">
        <v>0</v>
      </c>
      <c r="AO72" s="20">
        <v>4.8609154373833598E-2</v>
      </c>
      <c r="AP72" s="20">
        <v>1.4694179980852899</v>
      </c>
      <c r="AQ72" s="20">
        <v>4.0354059065987997E-2</v>
      </c>
      <c r="AR72" s="19">
        <v>0</v>
      </c>
      <c r="AS72" s="18">
        <v>483.61719020257817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17.379336826616299</v>
      </c>
      <c r="E73" s="20">
        <v>737.53080694903497</v>
      </c>
      <c r="F73" s="20">
        <v>57.0026874325413</v>
      </c>
      <c r="G73" s="20">
        <v>22.496418334372699</v>
      </c>
      <c r="H73" s="20">
        <v>5.9483493472207698</v>
      </c>
      <c r="I73" s="20">
        <v>6.5194839957659099</v>
      </c>
      <c r="J73" s="20">
        <v>51.5884500762347</v>
      </c>
      <c r="K73" s="20">
        <v>54.629050149163902</v>
      </c>
      <c r="L73" s="20">
        <v>23.825266005539</v>
      </c>
      <c r="M73" s="20">
        <v>13.782757596220801</v>
      </c>
      <c r="N73" s="20">
        <v>52.764074597274103</v>
      </c>
      <c r="O73" s="20">
        <v>45.7485909271238</v>
      </c>
      <c r="P73" s="20">
        <v>11.068514248102799</v>
      </c>
      <c r="Q73" s="20">
        <v>36.803774832697698</v>
      </c>
      <c r="R73" s="20">
        <v>50.774280947685597</v>
      </c>
      <c r="S73" s="20">
        <v>18.098754209809801</v>
      </c>
      <c r="T73" s="20">
        <v>37.6405067728113</v>
      </c>
      <c r="U73" s="20">
        <v>932.72280599866201</v>
      </c>
      <c r="V73" s="20">
        <v>147.731790202453</v>
      </c>
      <c r="W73" s="20">
        <v>305.539436047165</v>
      </c>
      <c r="X73" s="20">
        <v>177.89518526262799</v>
      </c>
      <c r="Y73" s="20">
        <v>35.148475576742399</v>
      </c>
      <c r="Z73" s="20">
        <v>55.997708712850198</v>
      </c>
      <c r="AA73" s="20">
        <v>36.046712965831098</v>
      </c>
      <c r="AB73" s="20">
        <v>42.463159341155901</v>
      </c>
      <c r="AC73" s="20">
        <v>23.187563602149499</v>
      </c>
      <c r="AD73" s="20">
        <v>239.722982126402</v>
      </c>
      <c r="AE73" s="20">
        <v>259.38636578433801</v>
      </c>
      <c r="AF73" s="20">
        <v>71.659719091366199</v>
      </c>
      <c r="AG73" s="20">
        <v>284.09775563094701</v>
      </c>
      <c r="AH73" s="20">
        <v>107.363852664551</v>
      </c>
      <c r="AI73" s="20">
        <v>98.298290471076598</v>
      </c>
      <c r="AJ73" s="20">
        <v>12.397471129765799</v>
      </c>
      <c r="AK73" s="20">
        <v>33.616528290534603</v>
      </c>
      <c r="AL73" s="20">
        <v>0</v>
      </c>
      <c r="AM73" s="20">
        <v>242.94396466306301</v>
      </c>
      <c r="AN73" s="20">
        <v>0</v>
      </c>
      <c r="AO73" s="20">
        <v>19.015326359861501</v>
      </c>
      <c r="AP73" s="20">
        <v>1163.46109590992</v>
      </c>
      <c r="AQ73" s="20">
        <v>1.8397150521021699</v>
      </c>
      <c r="AR73" s="19">
        <v>0</v>
      </c>
      <c r="AS73" s="18">
        <v>5534.1370081317791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22.993183603901901</v>
      </c>
      <c r="E74" s="20">
        <v>58.630055373101499</v>
      </c>
      <c r="F74" s="20">
        <v>22.053900148141299</v>
      </c>
      <c r="G74" s="20">
        <v>6.3973616780204701</v>
      </c>
      <c r="H74" s="20">
        <v>1.3553698518169299</v>
      </c>
      <c r="I74" s="20">
        <v>0.60236094794161399</v>
      </c>
      <c r="J74" s="20">
        <v>11.974071733105401</v>
      </c>
      <c r="K74" s="20">
        <v>12.9510487700451</v>
      </c>
      <c r="L74" s="20">
        <v>10.580570440056601</v>
      </c>
      <c r="M74" s="20">
        <v>9.80197475599849</v>
      </c>
      <c r="N74" s="20">
        <v>3.0550661483431898</v>
      </c>
      <c r="O74" s="20">
        <v>10.585387021048399</v>
      </c>
      <c r="P74" s="20">
        <v>0.80369292682513105</v>
      </c>
      <c r="Q74" s="20">
        <v>1.517097567825</v>
      </c>
      <c r="R74" s="20">
        <v>15.209952516825799</v>
      </c>
      <c r="S74" s="20">
        <v>0.81805052716631399</v>
      </c>
      <c r="T74" s="20">
        <v>1.7963650812343399</v>
      </c>
      <c r="U74" s="20">
        <v>130.10519182409499</v>
      </c>
      <c r="V74" s="20">
        <v>4.4425803412614604</v>
      </c>
      <c r="W74" s="20">
        <v>10.724998868785001</v>
      </c>
      <c r="X74" s="20">
        <v>6.2439103903953503</v>
      </c>
      <c r="Y74" s="20">
        <v>17.4683509890653</v>
      </c>
      <c r="Z74" s="20">
        <v>20.632233052292499</v>
      </c>
      <c r="AA74" s="20">
        <v>6.7980060967044897</v>
      </c>
      <c r="AB74" s="20">
        <v>7.3128695281673002</v>
      </c>
      <c r="AC74" s="20">
        <v>0.80302931426699997</v>
      </c>
      <c r="AD74" s="20">
        <v>130.75326964300999</v>
      </c>
      <c r="AE74" s="20">
        <v>37.519069272775702</v>
      </c>
      <c r="AF74" s="20">
        <v>19.3304286497325</v>
      </c>
      <c r="AG74" s="20">
        <v>19.7069091568627</v>
      </c>
      <c r="AH74" s="20">
        <v>19.8907489600509</v>
      </c>
      <c r="AI74" s="20">
        <v>9.0873221419585199</v>
      </c>
      <c r="AJ74" s="20">
        <v>12.7620850111756</v>
      </c>
      <c r="AK74" s="20">
        <v>3.3118757950334099</v>
      </c>
      <c r="AL74" s="20">
        <v>0</v>
      </c>
      <c r="AM74" s="20">
        <v>61.938980933035999</v>
      </c>
      <c r="AN74" s="20">
        <v>0</v>
      </c>
      <c r="AO74" s="20">
        <v>196.73311858057099</v>
      </c>
      <c r="AP74" s="20">
        <v>12.531823240980501</v>
      </c>
      <c r="AQ74" s="20">
        <v>0.53523889784605905</v>
      </c>
      <c r="AR74" s="19">
        <v>0</v>
      </c>
      <c r="AS74" s="18">
        <v>919.75754977946406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1.3258790603817601</v>
      </c>
      <c r="E75" s="20">
        <v>6.8557492268787401</v>
      </c>
      <c r="F75" s="20">
        <v>3.2089363147393</v>
      </c>
      <c r="G75" s="20">
        <v>1.51387510975725</v>
      </c>
      <c r="H75" s="20">
        <v>0.203101503000508</v>
      </c>
      <c r="I75" s="20">
        <v>0.21123997303276601</v>
      </c>
      <c r="J75" s="20">
        <v>4.5872110019376002</v>
      </c>
      <c r="K75" s="20">
        <v>1.2609095276348501</v>
      </c>
      <c r="L75" s="20">
        <v>2.67643567845067</v>
      </c>
      <c r="M75" s="20">
        <v>0.940247038741301</v>
      </c>
      <c r="N75" s="20">
        <v>2.1933724477171901</v>
      </c>
      <c r="O75" s="20">
        <v>2.4811519856033399</v>
      </c>
      <c r="P75" s="20">
        <v>1.8894214624775201</v>
      </c>
      <c r="Q75" s="20">
        <v>1.6690367875873</v>
      </c>
      <c r="R75" s="20">
        <v>0.98923954879361298</v>
      </c>
      <c r="S75" s="20">
        <v>0.36841645858597599</v>
      </c>
      <c r="T75" s="20">
        <v>1.323476564333</v>
      </c>
      <c r="U75" s="20">
        <v>30.769156322580798</v>
      </c>
      <c r="V75" s="20">
        <v>1.5954325176264601</v>
      </c>
      <c r="W75" s="20">
        <v>15.329991199399499</v>
      </c>
      <c r="X75" s="20">
        <v>8.9975447735458207</v>
      </c>
      <c r="Y75" s="20">
        <v>1.86080960420029</v>
      </c>
      <c r="Z75" s="20">
        <v>2.07223828893631</v>
      </c>
      <c r="AA75" s="20">
        <v>0.46663733736373397</v>
      </c>
      <c r="AB75" s="20">
        <v>2.8523865734291198</v>
      </c>
      <c r="AC75" s="20">
        <v>1.0527823777673</v>
      </c>
      <c r="AD75" s="20">
        <v>6.4388501979198498</v>
      </c>
      <c r="AE75" s="20">
        <v>30.578893706226498</v>
      </c>
      <c r="AF75" s="20">
        <v>0.62488150195626402</v>
      </c>
      <c r="AG75" s="20">
        <v>4.45040109137123</v>
      </c>
      <c r="AH75" s="20">
        <v>28.0592819164677</v>
      </c>
      <c r="AI75" s="20">
        <v>163.376331748665</v>
      </c>
      <c r="AJ75" s="20">
        <v>3.1896667222766699</v>
      </c>
      <c r="AK75" s="20">
        <v>1.0766710359493199</v>
      </c>
      <c r="AL75" s="20">
        <v>0</v>
      </c>
      <c r="AM75" s="20">
        <v>86.131721334198502</v>
      </c>
      <c r="AN75" s="20">
        <v>0</v>
      </c>
      <c r="AO75" s="20">
        <v>72.779310087761402</v>
      </c>
      <c r="AP75" s="20">
        <v>9.7047978237230694</v>
      </c>
      <c r="AQ75" s="20">
        <v>0.14858546103961201</v>
      </c>
      <c r="AR75" s="19">
        <v>0</v>
      </c>
      <c r="AS75" s="18">
        <v>505.25407131205719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0.58969315193401195</v>
      </c>
      <c r="E76" s="20">
        <v>19.712781270438501</v>
      </c>
      <c r="F76" s="20">
        <v>4.5004618705347799</v>
      </c>
      <c r="G76" s="20">
        <v>3.8831954197742999</v>
      </c>
      <c r="H76" s="20">
        <v>0.44100387193801299</v>
      </c>
      <c r="I76" s="20">
        <v>0.11533635646684599</v>
      </c>
      <c r="J76" s="20">
        <v>18.644616734097699</v>
      </c>
      <c r="K76" s="20">
        <v>1.4154901704132099</v>
      </c>
      <c r="L76" s="20">
        <v>8.9686770708032402</v>
      </c>
      <c r="M76" s="20">
        <v>1.2359216595785001</v>
      </c>
      <c r="N76" s="20">
        <v>2.4103362436645401</v>
      </c>
      <c r="O76" s="20">
        <v>13.8254416888426</v>
      </c>
      <c r="P76" s="20">
        <v>0.77736169220873697</v>
      </c>
      <c r="Q76" s="20">
        <v>4.3761573369189604</v>
      </c>
      <c r="R76" s="20">
        <v>3.50338848054612</v>
      </c>
      <c r="S76" s="20">
        <v>0.49894555195420598</v>
      </c>
      <c r="T76" s="20">
        <v>3.72906468945571</v>
      </c>
      <c r="U76" s="20">
        <v>42.210182962275098</v>
      </c>
      <c r="V76" s="20">
        <v>12.5077230378946</v>
      </c>
      <c r="W76" s="20">
        <v>18.182867889888399</v>
      </c>
      <c r="X76" s="20">
        <v>10.648617143530201</v>
      </c>
      <c r="Y76" s="20">
        <v>0.62509975745575597</v>
      </c>
      <c r="Z76" s="20">
        <v>0.84704236009136502</v>
      </c>
      <c r="AA76" s="20">
        <v>4.9156203998499999</v>
      </c>
      <c r="AB76" s="20">
        <v>1.6537519936021501</v>
      </c>
      <c r="AC76" s="20">
        <v>1.99340012498835</v>
      </c>
      <c r="AD76" s="20">
        <v>2.3629048920468301</v>
      </c>
      <c r="AE76" s="20">
        <v>18.243812221106801</v>
      </c>
      <c r="AF76" s="20">
        <v>0.54829536868705298</v>
      </c>
      <c r="AG76" s="20">
        <v>6.4546596549607997</v>
      </c>
      <c r="AH76" s="20">
        <v>19.9697134401565</v>
      </c>
      <c r="AI76" s="20">
        <v>11.699258595044601</v>
      </c>
      <c r="AJ76" s="20">
        <v>253.53394994634701</v>
      </c>
      <c r="AK76" s="20">
        <v>1.2583713834888599</v>
      </c>
      <c r="AL76" s="20">
        <v>0</v>
      </c>
      <c r="AM76" s="20">
        <v>159.12208860674701</v>
      </c>
      <c r="AN76" s="20">
        <v>0</v>
      </c>
      <c r="AO76" s="20">
        <v>82.933095783290497</v>
      </c>
      <c r="AP76" s="20">
        <v>3.8005180850119902</v>
      </c>
      <c r="AQ76" s="20">
        <v>0.33241591434351198</v>
      </c>
      <c r="AR76" s="19">
        <v>0</v>
      </c>
      <c r="AS76" s="18">
        <v>742.47126282037732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21.344933085069201</v>
      </c>
      <c r="E77" s="20">
        <v>9.0564985650065708</v>
      </c>
      <c r="F77" s="20">
        <v>79.422719406868893</v>
      </c>
      <c r="G77" s="20">
        <v>18.545881036610002</v>
      </c>
      <c r="H77" s="20">
        <v>4.4179811929654003</v>
      </c>
      <c r="I77" s="20">
        <v>3.6557873856892402</v>
      </c>
      <c r="J77" s="20">
        <v>24.1410519479927</v>
      </c>
      <c r="K77" s="20">
        <v>9.4738358993212</v>
      </c>
      <c r="L77" s="20">
        <v>34.097343210685899</v>
      </c>
      <c r="M77" s="20">
        <v>6.8448150639516401</v>
      </c>
      <c r="N77" s="20">
        <v>3.70493345385565</v>
      </c>
      <c r="O77" s="20">
        <v>6.0735328304655702</v>
      </c>
      <c r="P77" s="20">
        <v>4.1046076898047001</v>
      </c>
      <c r="Q77" s="20">
        <v>17.386237481349799</v>
      </c>
      <c r="R77" s="20">
        <v>17.272439962756501</v>
      </c>
      <c r="S77" s="20">
        <v>17.2742085951541</v>
      </c>
      <c r="T77" s="20">
        <v>3.3176613559394599</v>
      </c>
      <c r="U77" s="20">
        <v>41.926842487147198</v>
      </c>
      <c r="V77" s="20">
        <v>31.137552920477798</v>
      </c>
      <c r="W77" s="20">
        <v>55.660202265462701</v>
      </c>
      <c r="X77" s="20">
        <v>41.171898396886803</v>
      </c>
      <c r="Y77" s="20">
        <v>59.481198832489603</v>
      </c>
      <c r="Z77" s="20">
        <v>6.03187825264677</v>
      </c>
      <c r="AA77" s="20">
        <v>1.44322119092212</v>
      </c>
      <c r="AB77" s="20">
        <v>7.1157115647579099</v>
      </c>
      <c r="AC77" s="20">
        <v>13.737132765136399</v>
      </c>
      <c r="AD77" s="20">
        <v>46.321806364649703</v>
      </c>
      <c r="AE77" s="20">
        <v>63.637028133256898</v>
      </c>
      <c r="AF77" s="20">
        <v>14.791127626141501</v>
      </c>
      <c r="AG77" s="20">
        <v>126.334867309285</v>
      </c>
      <c r="AH77" s="20">
        <v>37.504216785572602</v>
      </c>
      <c r="AI77" s="20">
        <v>18.0127912588835</v>
      </c>
      <c r="AJ77" s="20">
        <v>6.9388468324990296</v>
      </c>
      <c r="AK77" s="20">
        <v>301.06792840174001</v>
      </c>
      <c r="AL77" s="20">
        <v>0</v>
      </c>
      <c r="AM77" s="20">
        <v>857.54872561726097</v>
      </c>
      <c r="AN77" s="20">
        <v>0</v>
      </c>
      <c r="AO77" s="20">
        <v>17.3954379372034</v>
      </c>
      <c r="AP77" s="20">
        <v>6.11141312302858</v>
      </c>
      <c r="AQ77" s="20">
        <v>0.24393873532374</v>
      </c>
      <c r="AR77" s="19">
        <v>0</v>
      </c>
      <c r="AS77" s="18">
        <v>2033.7482349642589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0.64236763560804899</v>
      </c>
      <c r="E78" s="20">
        <v>0.36948029857418602</v>
      </c>
      <c r="F78" s="20">
        <v>0.55847691681467204</v>
      </c>
      <c r="G78" s="20">
        <v>0.51545038315132397</v>
      </c>
      <c r="H78" s="20">
        <v>2.2866943779183599E-3</v>
      </c>
      <c r="I78" s="20">
        <v>0.128039407366735</v>
      </c>
      <c r="J78" s="20">
        <v>0.26873648177488801</v>
      </c>
      <c r="K78" s="20">
        <v>6.6571356326572901E-3</v>
      </c>
      <c r="L78" s="20">
        <v>0.31264334690905299</v>
      </c>
      <c r="M78" s="20">
        <v>9.0362128256900404E-2</v>
      </c>
      <c r="N78" s="20">
        <v>0.68829559777321203</v>
      </c>
      <c r="O78" s="20">
        <v>0.28800651398664501</v>
      </c>
      <c r="P78" s="20">
        <v>0.36997924834182999</v>
      </c>
      <c r="Q78" s="20">
        <v>0.73764065428100301</v>
      </c>
      <c r="R78" s="20">
        <v>0.3700491602407</v>
      </c>
      <c r="S78" s="20">
        <v>0.181045085566963</v>
      </c>
      <c r="T78" s="20">
        <v>0.18012313030344199</v>
      </c>
      <c r="U78" s="20">
        <v>0.20593698191791501</v>
      </c>
      <c r="V78" s="20">
        <v>7.3373217022108302E-3</v>
      </c>
      <c r="W78" s="20">
        <v>3.3862566815359103E-2</v>
      </c>
      <c r="X78" s="20">
        <v>6.4446303809272604E-2</v>
      </c>
      <c r="Y78" s="20">
        <v>0.191761663909677</v>
      </c>
      <c r="Z78" s="20">
        <v>7.6016101218334103E-2</v>
      </c>
      <c r="AA78" s="20">
        <v>9.0765411829210295E-3</v>
      </c>
      <c r="AB78" s="20">
        <v>7.55905728922498E-3</v>
      </c>
      <c r="AC78" s="20">
        <v>6.3714901004118902E-3</v>
      </c>
      <c r="AD78" s="20">
        <v>9.5921218425598198E-2</v>
      </c>
      <c r="AE78" s="20">
        <v>0.207948977633718</v>
      </c>
      <c r="AF78" s="20">
        <v>9.4620676110457103E-2</v>
      </c>
      <c r="AG78" s="20">
        <v>0.13192841355264701</v>
      </c>
      <c r="AH78" s="20">
        <v>9.7816720872987095E-2</v>
      </c>
      <c r="AI78" s="20">
        <v>0.117188057098098</v>
      </c>
      <c r="AJ78" s="20">
        <v>1.44548905554741E-2</v>
      </c>
      <c r="AK78" s="20">
        <v>5.9786203206555803E-2</v>
      </c>
      <c r="AL78" s="20">
        <v>0</v>
      </c>
      <c r="AM78" s="20">
        <v>0.33090543712035297</v>
      </c>
      <c r="AN78" s="20">
        <v>0</v>
      </c>
      <c r="AO78" s="20">
        <v>1.6767928706604001</v>
      </c>
      <c r="AP78" s="20">
        <v>0.15298398393357199</v>
      </c>
      <c r="AQ78" s="20">
        <v>1.5584971265032299</v>
      </c>
      <c r="AR78" s="19">
        <v>0</v>
      </c>
      <c r="AS78" s="18">
        <v>10.850852422578594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25551.276752577844</v>
      </c>
      <c r="E79" s="24">
        <v>37951.648072795448</v>
      </c>
      <c r="F79" s="24">
        <v>113763.65743099546</v>
      </c>
      <c r="G79" s="24">
        <v>17500.05664216165</v>
      </c>
      <c r="H79" s="24">
        <v>3462.0263626821338</v>
      </c>
      <c r="I79" s="24">
        <v>9217.089852213463</v>
      </c>
      <c r="J79" s="24">
        <v>19950.802938356366</v>
      </c>
      <c r="K79" s="24">
        <v>37145.590481954052</v>
      </c>
      <c r="L79" s="24">
        <v>27027.482628144982</v>
      </c>
      <c r="M79" s="24">
        <v>22482.576147710381</v>
      </c>
      <c r="N79" s="24">
        <v>11562.818233645858</v>
      </c>
      <c r="O79" s="24">
        <v>26842.0935169517</v>
      </c>
      <c r="P79" s="24">
        <v>7982.3791586655825</v>
      </c>
      <c r="Q79" s="24">
        <v>24446.325880166409</v>
      </c>
      <c r="R79" s="24">
        <v>18508.586252075886</v>
      </c>
      <c r="S79" s="24">
        <v>6613.1621536589228</v>
      </c>
      <c r="T79" s="24">
        <v>34146.553045851389</v>
      </c>
      <c r="U79" s="24">
        <v>152591.8864865911</v>
      </c>
      <c r="V79" s="24">
        <v>11159.293387113636</v>
      </c>
      <c r="W79" s="24">
        <v>29276.881306527946</v>
      </c>
      <c r="X79" s="24">
        <v>17187.83092081744</v>
      </c>
      <c r="Y79" s="24">
        <v>30786.606932164992</v>
      </c>
      <c r="Z79" s="24">
        <v>17755.679649386504</v>
      </c>
      <c r="AA79" s="24">
        <v>7814.8526072529176</v>
      </c>
      <c r="AB79" s="24">
        <v>10710.125081159753</v>
      </c>
      <c r="AC79" s="24">
        <v>3713.8551074349193</v>
      </c>
      <c r="AD79" s="24">
        <v>12175.837826828563</v>
      </c>
      <c r="AE79" s="24">
        <v>11746.055045484198</v>
      </c>
      <c r="AF79" s="24">
        <v>5215.4139787299882</v>
      </c>
      <c r="AG79" s="24">
        <v>11173.147745488755</v>
      </c>
      <c r="AH79" s="24">
        <v>21167.697650610546</v>
      </c>
      <c r="AI79" s="24">
        <v>14312.789829107614</v>
      </c>
      <c r="AJ79" s="24">
        <v>10860.235385249816</v>
      </c>
      <c r="AK79" s="24">
        <v>14714.249894246364</v>
      </c>
      <c r="AL79" s="24">
        <v>0</v>
      </c>
      <c r="AM79" s="24">
        <v>478767.26164802734</v>
      </c>
      <c r="AN79" s="24">
        <v>0</v>
      </c>
      <c r="AO79" s="24">
        <v>78566.519839684057</v>
      </c>
      <c r="AP79" s="24">
        <v>278121.94622081518</v>
      </c>
      <c r="AQ79" s="24">
        <v>14464.888091287194</v>
      </c>
      <c r="AR79" s="24">
        <v>235429.47273295477</v>
      </c>
      <c r="AS79" s="23">
        <v>1911866.6529175714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9">
        <v>0</v>
      </c>
      <c r="AS80" s="18">
        <v>0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120723.5655787</v>
      </c>
      <c r="E84" s="20">
        <v>105501.7878586</v>
      </c>
      <c r="F84" s="20">
        <v>55000.086901199997</v>
      </c>
      <c r="G84" s="20">
        <v>12285.4290691474</v>
      </c>
      <c r="H84" s="20">
        <v>2571.8890617526199</v>
      </c>
      <c r="I84" s="20">
        <v>6787.8145789999999</v>
      </c>
      <c r="J84" s="20">
        <v>10976.9755670179</v>
      </c>
      <c r="K84" s="20">
        <v>32409.6955973</v>
      </c>
      <c r="L84" s="20">
        <v>14227.5792350999</v>
      </c>
      <c r="M84" s="20">
        <v>8214.3724740000107</v>
      </c>
      <c r="N84" s="20">
        <v>6343.5225055999999</v>
      </c>
      <c r="O84" s="20">
        <v>13786.3579813624</v>
      </c>
      <c r="P84" s="20">
        <v>2666.7563356000001</v>
      </c>
      <c r="Q84" s="20">
        <v>9589.0565531375905</v>
      </c>
      <c r="R84" s="20">
        <v>17666.718848100001</v>
      </c>
      <c r="S84" s="20">
        <v>4278.8523162000001</v>
      </c>
      <c r="T84" s="20">
        <v>11171.836325300001</v>
      </c>
      <c r="U84" s="20">
        <v>81245.284167599995</v>
      </c>
      <c r="V84" s="20">
        <v>23836.156799699998</v>
      </c>
      <c r="W84" s="20">
        <v>61612.870511981397</v>
      </c>
      <c r="X84" s="20">
        <v>36169.693364218598</v>
      </c>
      <c r="Y84" s="20">
        <v>25578.257208700001</v>
      </c>
      <c r="Z84" s="20">
        <v>17165.4557221</v>
      </c>
      <c r="AA84" s="20">
        <v>3797.1195149999999</v>
      </c>
      <c r="AB84" s="20">
        <v>5365.0326988999996</v>
      </c>
      <c r="AC84" s="20">
        <v>5172.1593335999996</v>
      </c>
      <c r="AD84" s="20">
        <v>23803.985302625701</v>
      </c>
      <c r="AE84" s="20">
        <v>30868.214517699998</v>
      </c>
      <c r="AF84" s="20">
        <v>24960.0973314</v>
      </c>
      <c r="AG84" s="20">
        <v>15340.056399028101</v>
      </c>
      <c r="AH84" s="20">
        <v>34766.225500300003</v>
      </c>
      <c r="AI84" s="20">
        <v>26549.240617200001</v>
      </c>
      <c r="AJ84" s="20">
        <v>8716.1945871000007</v>
      </c>
      <c r="AK84" s="20">
        <v>16510.575880428201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875658.91624469985</v>
      </c>
      <c r="AU84" s="17"/>
    </row>
    <row r="85" spans="1:50" x14ac:dyDescent="0.2">
      <c r="A85" s="16"/>
      <c r="B85" s="22" t="s">
        <v>19</v>
      </c>
      <c r="C85" s="21"/>
      <c r="D85" s="20">
        <v>213.92097453512901</v>
      </c>
      <c r="E85" s="20">
        <v>465.21755692046298</v>
      </c>
      <c r="F85" s="20">
        <v>635.97657996943099</v>
      </c>
      <c r="G85" s="20">
        <v>499.27260885965501</v>
      </c>
      <c r="H85" s="20">
        <v>71.228837002799807</v>
      </c>
      <c r="I85" s="20">
        <v>60.7648585756342</v>
      </c>
      <c r="J85" s="20">
        <v>220.223622030272</v>
      </c>
      <c r="K85" s="20">
        <v>470.69264330822801</v>
      </c>
      <c r="L85" s="20">
        <v>520.60219235632303</v>
      </c>
      <c r="M85" s="20">
        <v>401.08108486352199</v>
      </c>
      <c r="N85" s="20">
        <v>160.36110100368899</v>
      </c>
      <c r="O85" s="20">
        <v>532.21444982787898</v>
      </c>
      <c r="P85" s="20">
        <v>291.17267164582398</v>
      </c>
      <c r="Q85" s="20">
        <v>673.56218083857902</v>
      </c>
      <c r="R85" s="20">
        <v>247.99521537987999</v>
      </c>
      <c r="S85" s="20">
        <v>93.888585731976704</v>
      </c>
      <c r="T85" s="20">
        <v>212.27191312650999</v>
      </c>
      <c r="U85" s="20">
        <v>2224.8060726896701</v>
      </c>
      <c r="V85" s="20">
        <v>121.344122857241</v>
      </c>
      <c r="W85" s="20">
        <v>218.30556696388101</v>
      </c>
      <c r="X85" s="20">
        <v>127.25052617917299</v>
      </c>
      <c r="Y85" s="20">
        <v>169.67091421709901</v>
      </c>
      <c r="Z85" s="20">
        <v>263.48538295679401</v>
      </c>
      <c r="AA85" s="20">
        <v>89.731850486694498</v>
      </c>
      <c r="AB85" s="20">
        <v>161.59860945181899</v>
      </c>
      <c r="AC85" s="20">
        <v>7.4720063587626999</v>
      </c>
      <c r="AD85" s="20">
        <v>35.512004477432001</v>
      </c>
      <c r="AE85" s="20">
        <v>27.1176778609066</v>
      </c>
      <c r="AF85" s="20">
        <v>12.0019793855184</v>
      </c>
      <c r="AG85" s="20">
        <v>83.030514446666899</v>
      </c>
      <c r="AH85" s="20">
        <v>101.172199322694</v>
      </c>
      <c r="AI85" s="20">
        <v>129.119178613077</v>
      </c>
      <c r="AJ85" s="20">
        <v>74.576572928212002</v>
      </c>
      <c r="AK85" s="20">
        <v>67.212312936740801</v>
      </c>
      <c r="AL85" s="20">
        <v>0</v>
      </c>
      <c r="AM85" s="20">
        <v>1953.8406508281901</v>
      </c>
      <c r="AN85" s="20">
        <v>0</v>
      </c>
      <c r="AO85" s="20">
        <v>5.0004474086149502</v>
      </c>
      <c r="AP85" s="20">
        <v>1589.9608682078599</v>
      </c>
      <c r="AQ85" s="20">
        <v>79.724649268489301</v>
      </c>
      <c r="AR85" s="19">
        <v>0</v>
      </c>
      <c r="AS85" s="18">
        <v>13312.381183821335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146488.76330581299</v>
      </c>
      <c r="E86" s="13">
        <v>143918.6534883159</v>
      </c>
      <c r="F86" s="13">
        <v>169399.72091216489</v>
      </c>
      <c r="G86" s="13">
        <v>30284.758320168701</v>
      </c>
      <c r="H86" s="13">
        <v>6105.1442614375537</v>
      </c>
      <c r="I86" s="13">
        <v>16065.669289789097</v>
      </c>
      <c r="J86" s="13">
        <v>31148.002127404539</v>
      </c>
      <c r="K86" s="13">
        <v>70025.978722562286</v>
      </c>
      <c r="L86" s="13">
        <v>41775.664055601206</v>
      </c>
      <c r="M86" s="13">
        <v>31098.029706573914</v>
      </c>
      <c r="N86" s="13">
        <v>18066.701840249545</v>
      </c>
      <c r="O86" s="13">
        <v>41160.665948141977</v>
      </c>
      <c r="P86" s="13">
        <v>10940.308165911405</v>
      </c>
      <c r="Q86" s="13">
        <v>34708.944614142572</v>
      </c>
      <c r="R86" s="13">
        <v>36423.300315555767</v>
      </c>
      <c r="S86" s="13">
        <v>10985.903055590899</v>
      </c>
      <c r="T86" s="13">
        <v>45530.6612842779</v>
      </c>
      <c r="U86" s="13">
        <v>236061.97672688079</v>
      </c>
      <c r="V86" s="13">
        <v>35116.794309670877</v>
      </c>
      <c r="W86" s="13">
        <v>91108.057385473221</v>
      </c>
      <c r="X86" s="13">
        <v>53484.774811215211</v>
      </c>
      <c r="Y86" s="13">
        <v>56534.535055082095</v>
      </c>
      <c r="Z86" s="13">
        <v>35184.620754443298</v>
      </c>
      <c r="AA86" s="13">
        <v>11701.703972739611</v>
      </c>
      <c r="AB86" s="13">
        <v>16236.756389511571</v>
      </c>
      <c r="AC86" s="13">
        <v>8893.4864473936814</v>
      </c>
      <c r="AD86" s="13">
        <v>36015.335133931694</v>
      </c>
      <c r="AE86" s="13">
        <v>42641.3872410451</v>
      </c>
      <c r="AF86" s="13">
        <v>30187.513289515504</v>
      </c>
      <c r="AG86" s="13">
        <v>26596.234658963524</v>
      </c>
      <c r="AH86" s="13">
        <v>56035.095350233241</v>
      </c>
      <c r="AI86" s="13">
        <v>40991.149624920698</v>
      </c>
      <c r="AJ86" s="13">
        <v>19651.006545278029</v>
      </c>
      <c r="AK86" s="13">
        <v>31292.038087611305</v>
      </c>
      <c r="AL86" s="13">
        <v>0</v>
      </c>
      <c r="AM86" s="13">
        <v>480721.10229885555</v>
      </c>
      <c r="AN86" s="13">
        <v>0</v>
      </c>
      <c r="AO86" s="13">
        <v>78571.520287092673</v>
      </c>
      <c r="AP86" s="13">
        <v>279711.90708902304</v>
      </c>
      <c r="AQ86" s="13">
        <v>14544.612740555684</v>
      </c>
      <c r="AR86" s="13">
        <v>235429.47273295477</v>
      </c>
      <c r="AS86" s="12">
        <v>2800837.9503460918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5566.63139706122</v>
      </c>
      <c r="E8" s="20">
        <v>7.2543616731046203</v>
      </c>
      <c r="F8" s="20">
        <v>56587.9295349432</v>
      </c>
      <c r="G8" s="20">
        <v>1244.5429115772599</v>
      </c>
      <c r="H8" s="20">
        <v>11.092250945710401</v>
      </c>
      <c r="I8" s="20">
        <v>2810.2727050868398</v>
      </c>
      <c r="J8" s="20">
        <v>526.01092095588604</v>
      </c>
      <c r="K8" s="20">
        <v>8.0125333336162807</v>
      </c>
      <c r="L8" s="20">
        <v>1249.23283921845</v>
      </c>
      <c r="M8" s="20">
        <v>5436.7469839176001</v>
      </c>
      <c r="N8" s="20">
        <v>55.079634770475501</v>
      </c>
      <c r="O8" s="20">
        <v>38.625928748074301</v>
      </c>
      <c r="P8" s="20">
        <v>1.25757874375318</v>
      </c>
      <c r="Q8" s="20">
        <v>2.15146864206287E-2</v>
      </c>
      <c r="R8" s="20">
        <v>3.5963252188710202</v>
      </c>
      <c r="S8" s="20">
        <v>128.33830288487701</v>
      </c>
      <c r="T8" s="20">
        <v>8.2961785192560894E-5</v>
      </c>
      <c r="U8" s="20">
        <v>4075.2573115862101</v>
      </c>
      <c r="V8" s="20">
        <v>6.8786971302239097</v>
      </c>
      <c r="W8" s="20">
        <v>6.4478492885725203</v>
      </c>
      <c r="X8" s="20">
        <v>3.75940939286177</v>
      </c>
      <c r="Y8" s="20">
        <v>8222.7042327067793</v>
      </c>
      <c r="Z8" s="20">
        <v>0.85788680471911005</v>
      </c>
      <c r="AA8" s="20">
        <v>10.2169587078983</v>
      </c>
      <c r="AB8" s="20">
        <v>56.973076512220601</v>
      </c>
      <c r="AC8" s="20">
        <v>1.3643467582629301E-3</v>
      </c>
      <c r="AD8" s="20">
        <v>0</v>
      </c>
      <c r="AE8" s="20">
        <v>3.9381813709182301</v>
      </c>
      <c r="AF8" s="20">
        <v>5.4944324043010702E-2</v>
      </c>
      <c r="AG8" s="20">
        <v>0.233418292036363</v>
      </c>
      <c r="AH8" s="20">
        <v>7.0378670098076404</v>
      </c>
      <c r="AI8" s="20">
        <v>92.528134814637696</v>
      </c>
      <c r="AJ8" s="20">
        <v>1190.4235684080099</v>
      </c>
      <c r="AK8" s="20">
        <v>18.322874870313399</v>
      </c>
      <c r="AL8" s="20">
        <v>0</v>
      </c>
      <c r="AM8" s="20">
        <v>38201.499161300897</v>
      </c>
      <c r="AN8" s="20">
        <v>0</v>
      </c>
      <c r="AO8" s="20">
        <v>0</v>
      </c>
      <c r="AP8" s="20">
        <v>14252.386983074501</v>
      </c>
      <c r="AQ8" s="20">
        <v>4577.3539565237097</v>
      </c>
      <c r="AR8" s="20">
        <v>4609.7241540887753</v>
      </c>
      <c r="AS8" s="29">
        <v>149011.24583728099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0.48639610752547802</v>
      </c>
      <c r="E9" s="20">
        <v>15118.014906028</v>
      </c>
      <c r="F9" s="20">
        <v>185.31312823219901</v>
      </c>
      <c r="G9" s="20">
        <v>9.3812302202610702</v>
      </c>
      <c r="H9" s="20">
        <v>6.3028261941121794E-2</v>
      </c>
      <c r="I9" s="20">
        <v>4.2707116962114098</v>
      </c>
      <c r="J9" s="20">
        <v>2.63958022835755E-4</v>
      </c>
      <c r="K9" s="20">
        <v>27712.392325166798</v>
      </c>
      <c r="L9" s="20">
        <v>7300.0934295684401</v>
      </c>
      <c r="M9" s="20">
        <v>790.37643694274595</v>
      </c>
      <c r="N9" s="20">
        <v>4971.7420715190901</v>
      </c>
      <c r="O9" s="20">
        <v>9008.8702726930405</v>
      </c>
      <c r="P9" s="20">
        <v>5.0943186006246703</v>
      </c>
      <c r="Q9" s="20">
        <v>151.01804883871799</v>
      </c>
      <c r="R9" s="20">
        <v>19.813894674565301</v>
      </c>
      <c r="S9" s="20">
        <v>121.15083280487799</v>
      </c>
      <c r="T9" s="20">
        <v>5184.6215846621699</v>
      </c>
      <c r="U9" s="20">
        <v>14946.574362081499</v>
      </c>
      <c r="V9" s="20">
        <v>0.98725834250331301</v>
      </c>
      <c r="W9" s="20">
        <v>10.1522575401832</v>
      </c>
      <c r="X9" s="20">
        <v>5.9192593758292098</v>
      </c>
      <c r="Y9" s="20">
        <v>0.95880315600047095</v>
      </c>
      <c r="Z9" s="20">
        <v>0.21650457705800799</v>
      </c>
      <c r="AA9" s="20">
        <v>0</v>
      </c>
      <c r="AB9" s="20">
        <v>0</v>
      </c>
      <c r="AC9" s="20">
        <v>13.9278407498172</v>
      </c>
      <c r="AD9" s="20">
        <v>0</v>
      </c>
      <c r="AE9" s="20">
        <v>0</v>
      </c>
      <c r="AF9" s="20">
        <v>2.50120691557902</v>
      </c>
      <c r="AG9" s="20">
        <v>183.33862483204899</v>
      </c>
      <c r="AH9" s="20">
        <v>0</v>
      </c>
      <c r="AI9" s="20">
        <v>0</v>
      </c>
      <c r="AJ9" s="20">
        <v>0</v>
      </c>
      <c r="AK9" s="20">
        <v>3.3381915436417998E-4</v>
      </c>
      <c r="AL9" s="20">
        <v>0</v>
      </c>
      <c r="AM9" s="20">
        <v>0</v>
      </c>
      <c r="AN9" s="20">
        <v>0</v>
      </c>
      <c r="AO9" s="20">
        <v>0</v>
      </c>
      <c r="AP9" s="20">
        <v>1228.8746314074999</v>
      </c>
      <c r="AQ9" s="20">
        <v>742.75202285458397</v>
      </c>
      <c r="AR9" s="20">
        <v>57727.576954360135</v>
      </c>
      <c r="AS9" s="18">
        <v>145446.48293998715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5081.1686891791996</v>
      </c>
      <c r="E10" s="20">
        <v>130.74194889072601</v>
      </c>
      <c r="F10" s="20">
        <v>25955.076613121601</v>
      </c>
      <c r="G10" s="20">
        <v>71.129204866529093</v>
      </c>
      <c r="H10" s="20">
        <v>398.557695495811</v>
      </c>
      <c r="I10" s="20">
        <v>56.396004512653803</v>
      </c>
      <c r="J10" s="20">
        <v>39.178380230149102</v>
      </c>
      <c r="K10" s="20">
        <v>49.130749697833998</v>
      </c>
      <c r="L10" s="20">
        <v>514.49564523459696</v>
      </c>
      <c r="M10" s="20">
        <v>11.759303251121899</v>
      </c>
      <c r="N10" s="20">
        <v>15.865481469136601</v>
      </c>
      <c r="O10" s="20">
        <v>34.1799030541859</v>
      </c>
      <c r="P10" s="20">
        <v>6.5365607263951002</v>
      </c>
      <c r="Q10" s="20">
        <v>36.017481029609499</v>
      </c>
      <c r="R10" s="20">
        <v>31.5774885329703</v>
      </c>
      <c r="S10" s="20">
        <v>23.061468062199001</v>
      </c>
      <c r="T10" s="20">
        <v>20.077673840200401</v>
      </c>
      <c r="U10" s="20">
        <v>94.977180473590295</v>
      </c>
      <c r="V10" s="20">
        <v>26.8754042167464</v>
      </c>
      <c r="W10" s="20">
        <v>83.648167484328596</v>
      </c>
      <c r="X10" s="20">
        <v>48.770945545143199</v>
      </c>
      <c r="Y10" s="20">
        <v>13403.016695941</v>
      </c>
      <c r="Z10" s="20">
        <v>2.4264094348593899</v>
      </c>
      <c r="AA10" s="20">
        <v>442.04282395898503</v>
      </c>
      <c r="AB10" s="20">
        <v>283.17702850191699</v>
      </c>
      <c r="AC10" s="20">
        <v>30.443192150394701</v>
      </c>
      <c r="AD10" s="20">
        <v>11.3190024914904</v>
      </c>
      <c r="AE10" s="20">
        <v>128.85960694572901</v>
      </c>
      <c r="AF10" s="20">
        <v>13.1742548356853</v>
      </c>
      <c r="AG10" s="20">
        <v>51.821660002275799</v>
      </c>
      <c r="AH10" s="20">
        <v>53.580323981279797</v>
      </c>
      <c r="AI10" s="20">
        <v>61.8138612418905</v>
      </c>
      <c r="AJ10" s="20">
        <v>1951.97310110904</v>
      </c>
      <c r="AK10" s="20">
        <v>87.236062965586996</v>
      </c>
      <c r="AL10" s="20">
        <v>0</v>
      </c>
      <c r="AM10" s="20">
        <v>94534.779563831704</v>
      </c>
      <c r="AN10" s="20">
        <v>0</v>
      </c>
      <c r="AO10" s="20">
        <v>1203.3457984844899</v>
      </c>
      <c r="AP10" s="20">
        <v>0</v>
      </c>
      <c r="AQ10" s="20">
        <v>1046.9258386491899</v>
      </c>
      <c r="AR10" s="20">
        <v>30295.445617306472</v>
      </c>
      <c r="AS10" s="18">
        <v>176330.60283074671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34.216320457205597</v>
      </c>
      <c r="E11" s="20">
        <v>6.6737827060632</v>
      </c>
      <c r="F11" s="20">
        <v>11.2301866259879</v>
      </c>
      <c r="G11" s="20">
        <v>2116.9461529935502</v>
      </c>
      <c r="H11" s="20">
        <v>40.063876861949801</v>
      </c>
      <c r="I11" s="20">
        <v>8.1816400295475908</v>
      </c>
      <c r="J11" s="20">
        <v>8.9798258471407593</v>
      </c>
      <c r="K11" s="20">
        <v>6.9677565954165396E-2</v>
      </c>
      <c r="L11" s="20">
        <v>18.4702393816636</v>
      </c>
      <c r="M11" s="20">
        <v>20.082582898735598</v>
      </c>
      <c r="N11" s="20">
        <v>2.63565555590269</v>
      </c>
      <c r="O11" s="20">
        <v>20.772383030878999</v>
      </c>
      <c r="P11" s="20">
        <v>0.41228377582687498</v>
      </c>
      <c r="Q11" s="20">
        <v>1.95165362986338</v>
      </c>
      <c r="R11" s="20">
        <v>8.3956915420247302</v>
      </c>
      <c r="S11" s="20">
        <v>58.452023839191298</v>
      </c>
      <c r="T11" s="20">
        <v>3.1365142214329498</v>
      </c>
      <c r="U11" s="20">
        <v>106.76854153426299</v>
      </c>
      <c r="V11" s="20">
        <v>36.052247114609997</v>
      </c>
      <c r="W11" s="20">
        <v>58.559309748852101</v>
      </c>
      <c r="X11" s="20">
        <v>34.142923248746101</v>
      </c>
      <c r="Y11" s="20">
        <v>9.4088294833382005</v>
      </c>
      <c r="Z11" s="20">
        <v>0.341871660645855</v>
      </c>
      <c r="AA11" s="20">
        <v>0.90453581106671699</v>
      </c>
      <c r="AB11" s="20">
        <v>7.1294872403153395E-2</v>
      </c>
      <c r="AC11" s="20">
        <v>3.6620737362323501</v>
      </c>
      <c r="AD11" s="20">
        <v>0.714686816225652</v>
      </c>
      <c r="AE11" s="20">
        <v>2.8047209082752</v>
      </c>
      <c r="AF11" s="20">
        <v>2.1139467245740899</v>
      </c>
      <c r="AG11" s="20">
        <v>9.8067958267914808</v>
      </c>
      <c r="AH11" s="20">
        <v>32.909521642254397</v>
      </c>
      <c r="AI11" s="20">
        <v>27.5409664215783</v>
      </c>
      <c r="AJ11" s="20">
        <v>11.953522207304699</v>
      </c>
      <c r="AK11" s="20">
        <v>53.922631584700397</v>
      </c>
      <c r="AL11" s="20">
        <v>0</v>
      </c>
      <c r="AM11" s="20">
        <v>7624.1417735853702</v>
      </c>
      <c r="AN11" s="20">
        <v>0</v>
      </c>
      <c r="AO11" s="20">
        <v>0</v>
      </c>
      <c r="AP11" s="20">
        <v>167.50611110799099</v>
      </c>
      <c r="AQ11" s="20">
        <v>8031.7264084655899</v>
      </c>
      <c r="AR11" s="20">
        <v>11517.169506251583</v>
      </c>
      <c r="AS11" s="18">
        <v>30092.892709715314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10.2381509143359</v>
      </c>
      <c r="E12" s="20">
        <v>17.504919400492401</v>
      </c>
      <c r="F12" s="20">
        <v>3.3996174559651902</v>
      </c>
      <c r="G12" s="20">
        <v>711.20381666151695</v>
      </c>
      <c r="H12" s="20">
        <v>176.17796430049401</v>
      </c>
      <c r="I12" s="20">
        <v>2.5836075910090099</v>
      </c>
      <c r="J12" s="20">
        <v>3.11820550783517</v>
      </c>
      <c r="K12" s="20">
        <v>2.0848806243633201E-2</v>
      </c>
      <c r="L12" s="20">
        <v>5.99583468042721</v>
      </c>
      <c r="M12" s="20">
        <v>6.6808842405423396</v>
      </c>
      <c r="N12" s="20">
        <v>0.88921973786461705</v>
      </c>
      <c r="O12" s="20">
        <v>10.3301661404517</v>
      </c>
      <c r="P12" s="20">
        <v>0.31499669788391799</v>
      </c>
      <c r="Q12" s="20">
        <v>3.5515391711887001</v>
      </c>
      <c r="R12" s="20">
        <v>2.8830506950847798</v>
      </c>
      <c r="S12" s="20">
        <v>21.830105260330601</v>
      </c>
      <c r="T12" s="20">
        <v>2.74048350307014</v>
      </c>
      <c r="U12" s="20">
        <v>32.134229367398397</v>
      </c>
      <c r="V12" s="20">
        <v>10.787493857556999</v>
      </c>
      <c r="W12" s="20">
        <v>25.578591288402599</v>
      </c>
      <c r="X12" s="20">
        <v>14.913560750612</v>
      </c>
      <c r="Y12" s="20">
        <v>2.9585023464573998</v>
      </c>
      <c r="Z12" s="20">
        <v>0.118327226197299</v>
      </c>
      <c r="AA12" s="20">
        <v>0.68807925621715404</v>
      </c>
      <c r="AB12" s="20">
        <v>5.3627164920625602E-2</v>
      </c>
      <c r="AC12" s="20">
        <v>1.29167103414916</v>
      </c>
      <c r="AD12" s="20">
        <v>1.09873052204156</v>
      </c>
      <c r="AE12" s="20">
        <v>0.83922395943856598</v>
      </c>
      <c r="AF12" s="20">
        <v>2.8677323157831398</v>
      </c>
      <c r="AG12" s="20">
        <v>2.9343732557785001</v>
      </c>
      <c r="AH12" s="20">
        <v>44.930850241676097</v>
      </c>
      <c r="AI12" s="20">
        <v>14.7428000172604</v>
      </c>
      <c r="AJ12" s="20">
        <v>3.6432249123353402</v>
      </c>
      <c r="AK12" s="20">
        <v>16.2662948218988</v>
      </c>
      <c r="AL12" s="20">
        <v>0</v>
      </c>
      <c r="AM12" s="20">
        <v>4325.9376218201296</v>
      </c>
      <c r="AN12" s="20">
        <v>0</v>
      </c>
      <c r="AO12" s="20">
        <v>0</v>
      </c>
      <c r="AP12" s="20">
        <v>50.243853423033002</v>
      </c>
      <c r="AQ12" s="20">
        <v>-6310.0230658019</v>
      </c>
      <c r="AR12" s="20">
        <v>6776.7887425766166</v>
      </c>
      <c r="AS12" s="18">
        <v>5998.2578751207402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20.121688660040999</v>
      </c>
      <c r="E13" s="20">
        <v>3.1912853890083901</v>
      </c>
      <c r="F13" s="20">
        <v>5.8991203262930698</v>
      </c>
      <c r="G13" s="20">
        <v>0.40228463200972397</v>
      </c>
      <c r="H13" s="20">
        <v>0.53123021118298797</v>
      </c>
      <c r="I13" s="20">
        <v>1442.7154224973999</v>
      </c>
      <c r="J13" s="20">
        <v>1.1184242895552099</v>
      </c>
      <c r="K13" s="20">
        <v>1.5669029243849899</v>
      </c>
      <c r="L13" s="20">
        <v>18.8620209665586</v>
      </c>
      <c r="M13" s="20">
        <v>14.768019438148</v>
      </c>
      <c r="N13" s="20">
        <v>92.129269948132205</v>
      </c>
      <c r="O13" s="20">
        <v>226.48806119306201</v>
      </c>
      <c r="P13" s="20">
        <v>0.141553897602019</v>
      </c>
      <c r="Q13" s="20">
        <v>9.1659659672593605</v>
      </c>
      <c r="R13" s="20">
        <v>28.656125835601198</v>
      </c>
      <c r="S13" s="20">
        <v>690.01171800743498</v>
      </c>
      <c r="T13" s="20">
        <v>1.8967879434110901E-4</v>
      </c>
      <c r="U13" s="20">
        <v>7973.1890549199597</v>
      </c>
      <c r="V13" s="20">
        <v>5.8724474737546597</v>
      </c>
      <c r="W13" s="20">
        <v>149.63323622599401</v>
      </c>
      <c r="X13" s="20">
        <v>87.243446392160706</v>
      </c>
      <c r="Y13" s="20">
        <v>5.2860495212078904</v>
      </c>
      <c r="Z13" s="20">
        <v>0</v>
      </c>
      <c r="AA13" s="20">
        <v>0</v>
      </c>
      <c r="AB13" s="20">
        <v>4.8870175275135595E-4</v>
      </c>
      <c r="AC13" s="20">
        <v>1.33242025118816</v>
      </c>
      <c r="AD13" s="20">
        <v>8.5396007617957306E-2</v>
      </c>
      <c r="AE13" s="20">
        <v>0</v>
      </c>
      <c r="AF13" s="20">
        <v>2.9449845868578901</v>
      </c>
      <c r="AG13" s="20">
        <v>2.9804427439024499</v>
      </c>
      <c r="AH13" s="20">
        <v>8.2849008595502802</v>
      </c>
      <c r="AI13" s="20">
        <v>16.417646472165899</v>
      </c>
      <c r="AJ13" s="20">
        <v>0.28539762268383601</v>
      </c>
      <c r="AK13" s="20">
        <v>31.695341760512601</v>
      </c>
      <c r="AL13" s="20">
        <v>0</v>
      </c>
      <c r="AM13" s="20">
        <v>489.64692292224402</v>
      </c>
      <c r="AN13" s="20">
        <v>0</v>
      </c>
      <c r="AO13" s="20">
        <v>0</v>
      </c>
      <c r="AP13" s="20">
        <v>0</v>
      </c>
      <c r="AQ13" s="20">
        <v>119.74385585638601</v>
      </c>
      <c r="AR13" s="20">
        <v>3844.9162446978985</v>
      </c>
      <c r="AS13" s="18">
        <v>15295.327560878308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34.9875178534855</v>
      </c>
      <c r="E14" s="20">
        <v>178.42672348575201</v>
      </c>
      <c r="F14" s="20">
        <v>819.13521892990104</v>
      </c>
      <c r="G14" s="20">
        <v>106.033030845423</v>
      </c>
      <c r="H14" s="20">
        <v>65.347718807653393</v>
      </c>
      <c r="I14" s="20">
        <v>43.634576175619401</v>
      </c>
      <c r="J14" s="20">
        <v>7149.5684507863698</v>
      </c>
      <c r="K14" s="20">
        <v>42.010982857185297</v>
      </c>
      <c r="L14" s="20">
        <v>265.48159060179199</v>
      </c>
      <c r="M14" s="20">
        <v>83.578814998927498</v>
      </c>
      <c r="N14" s="20">
        <v>67.564524948336398</v>
      </c>
      <c r="O14" s="20">
        <v>55.927561055567701</v>
      </c>
      <c r="P14" s="20">
        <v>4.7140937357720496</v>
      </c>
      <c r="Q14" s="20">
        <v>332.926958098483</v>
      </c>
      <c r="R14" s="20">
        <v>84.186907599589205</v>
      </c>
      <c r="S14" s="20">
        <v>181.97620196397199</v>
      </c>
      <c r="T14" s="20">
        <v>5.4441344318878899</v>
      </c>
      <c r="U14" s="20">
        <v>753.13564241650704</v>
      </c>
      <c r="V14" s="20">
        <v>397.029308733736</v>
      </c>
      <c r="W14" s="20">
        <v>1653.8026771110699</v>
      </c>
      <c r="X14" s="20">
        <v>964.24730790315505</v>
      </c>
      <c r="Y14" s="20">
        <v>124.34325870766401</v>
      </c>
      <c r="Z14" s="20">
        <v>6.7912871464024898</v>
      </c>
      <c r="AA14" s="20">
        <v>10.778019213054399</v>
      </c>
      <c r="AB14" s="20">
        <v>12.226957043387101</v>
      </c>
      <c r="AC14" s="20">
        <v>35.677196714837699</v>
      </c>
      <c r="AD14" s="20">
        <v>273.41296163259199</v>
      </c>
      <c r="AE14" s="20">
        <v>811.53547127212903</v>
      </c>
      <c r="AF14" s="20">
        <v>108.132556378378</v>
      </c>
      <c r="AG14" s="20">
        <v>504.48927289876599</v>
      </c>
      <c r="AH14" s="20">
        <v>2061.9002826886399</v>
      </c>
      <c r="AI14" s="20">
        <v>4121.8109290309203</v>
      </c>
      <c r="AJ14" s="20">
        <v>72.442219888723699</v>
      </c>
      <c r="AK14" s="20">
        <v>121.09417308123901</v>
      </c>
      <c r="AL14" s="20">
        <v>0</v>
      </c>
      <c r="AM14" s="20">
        <v>1049.8012477549401</v>
      </c>
      <c r="AN14" s="20">
        <v>0</v>
      </c>
      <c r="AO14" s="20">
        <v>0</v>
      </c>
      <c r="AP14" s="20">
        <v>35.3553126659315</v>
      </c>
      <c r="AQ14" s="20">
        <v>159.99019108521699</v>
      </c>
      <c r="AR14" s="20">
        <v>6349.6231060916652</v>
      </c>
      <c r="AS14" s="18">
        <v>29148.564386634673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815.53671505089699</v>
      </c>
      <c r="E15" s="20">
        <v>1567.0660514476899</v>
      </c>
      <c r="F15" s="20">
        <v>377.06522861361901</v>
      </c>
      <c r="G15" s="20">
        <v>352.89791101329001</v>
      </c>
      <c r="H15" s="20">
        <v>0</v>
      </c>
      <c r="I15" s="20">
        <v>160.03662399871101</v>
      </c>
      <c r="J15" s="20">
        <v>398.94121870426699</v>
      </c>
      <c r="K15" s="20">
        <v>659.94896619002395</v>
      </c>
      <c r="L15" s="20">
        <v>580.13042707992702</v>
      </c>
      <c r="M15" s="20">
        <v>134.07378031915201</v>
      </c>
      <c r="N15" s="20">
        <v>367.43717400139798</v>
      </c>
      <c r="O15" s="20">
        <v>493.94022957061298</v>
      </c>
      <c r="P15" s="20">
        <v>14.241325170026</v>
      </c>
      <c r="Q15" s="20">
        <v>112.071933438736</v>
      </c>
      <c r="R15" s="20">
        <v>188.66278682508701</v>
      </c>
      <c r="S15" s="20">
        <v>102.328526166524</v>
      </c>
      <c r="T15" s="20">
        <v>3101.2904630795601</v>
      </c>
      <c r="U15" s="20">
        <v>8547.4058457288193</v>
      </c>
      <c r="V15" s="20">
        <v>806.20367341617805</v>
      </c>
      <c r="W15" s="20">
        <v>3616.1284030438001</v>
      </c>
      <c r="X15" s="20">
        <v>2108.3785423289301</v>
      </c>
      <c r="Y15" s="20">
        <v>167.52068723428201</v>
      </c>
      <c r="Z15" s="20">
        <v>6082.8146202856096</v>
      </c>
      <c r="AA15" s="20">
        <v>2151.4407212188898</v>
      </c>
      <c r="AB15" s="20">
        <v>3521.7009655541201</v>
      </c>
      <c r="AC15" s="20">
        <v>105.098703400101</v>
      </c>
      <c r="AD15" s="20">
        <v>29.441517895227602</v>
      </c>
      <c r="AE15" s="20">
        <v>22.287197476480099</v>
      </c>
      <c r="AF15" s="20">
        <v>74.371491167543397</v>
      </c>
      <c r="AG15" s="20">
        <v>523.55216654704998</v>
      </c>
      <c r="AH15" s="20">
        <v>633.95537422749499</v>
      </c>
      <c r="AI15" s="20">
        <v>291.230803772</v>
      </c>
      <c r="AJ15" s="20">
        <v>94.905638058075994</v>
      </c>
      <c r="AK15" s="20">
        <v>86.185778248511696</v>
      </c>
      <c r="AL15" s="20">
        <v>0</v>
      </c>
      <c r="AM15" s="20">
        <v>14239.362886112</v>
      </c>
      <c r="AN15" s="20">
        <v>0</v>
      </c>
      <c r="AO15" s="20">
        <v>0</v>
      </c>
      <c r="AP15" s="20">
        <v>0</v>
      </c>
      <c r="AQ15" s="20">
        <v>372.70454358771099</v>
      </c>
      <c r="AR15" s="20">
        <v>15822.254005890216</v>
      </c>
      <c r="AS15" s="18">
        <v>68722.612925862544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1023.85495153903</v>
      </c>
      <c r="E16" s="20">
        <v>759.56584564183402</v>
      </c>
      <c r="F16" s="20">
        <v>471.73452876962602</v>
      </c>
      <c r="G16" s="20">
        <v>1360.14877553831</v>
      </c>
      <c r="H16" s="20">
        <v>61.832719181780597</v>
      </c>
      <c r="I16" s="20">
        <v>402.15146122213298</v>
      </c>
      <c r="J16" s="20">
        <v>800.21316985298597</v>
      </c>
      <c r="K16" s="20">
        <v>31.701112758730101</v>
      </c>
      <c r="L16" s="20">
        <v>6375.1676043195503</v>
      </c>
      <c r="M16" s="20">
        <v>3560.1992877585199</v>
      </c>
      <c r="N16" s="20">
        <v>501.99947692730802</v>
      </c>
      <c r="O16" s="20">
        <v>1236.3674097160899</v>
      </c>
      <c r="P16" s="20">
        <v>59.669761323508503</v>
      </c>
      <c r="Q16" s="20">
        <v>928.05047114079002</v>
      </c>
      <c r="R16" s="20">
        <v>187.84419247381999</v>
      </c>
      <c r="S16" s="20">
        <v>337.08770979997502</v>
      </c>
      <c r="T16" s="20">
        <v>30.170201702566001</v>
      </c>
      <c r="U16" s="20">
        <v>2629.29074055502</v>
      </c>
      <c r="V16" s="20">
        <v>106.782951559822</v>
      </c>
      <c r="W16" s="20">
        <v>175.825301953197</v>
      </c>
      <c r="X16" s="20">
        <v>102.51469320740701</v>
      </c>
      <c r="Y16" s="20">
        <v>50.677241327873602</v>
      </c>
      <c r="Z16" s="20">
        <v>23.397543586680499</v>
      </c>
      <c r="AA16" s="20">
        <v>27.9754297629168</v>
      </c>
      <c r="AB16" s="20">
        <v>1.8317905655113</v>
      </c>
      <c r="AC16" s="20">
        <v>2.6746981161195098</v>
      </c>
      <c r="AD16" s="20">
        <v>2.1909037365907902</v>
      </c>
      <c r="AE16" s="20">
        <v>58.481721547317001</v>
      </c>
      <c r="AF16" s="20">
        <v>23.824510905812598</v>
      </c>
      <c r="AG16" s="20">
        <v>102.20407298576001</v>
      </c>
      <c r="AH16" s="20">
        <v>417.505928366121</v>
      </c>
      <c r="AI16" s="20">
        <v>749.06989913286702</v>
      </c>
      <c r="AJ16" s="20">
        <v>1641.82815647096</v>
      </c>
      <c r="AK16" s="20">
        <v>468.112227784087</v>
      </c>
      <c r="AL16" s="20">
        <v>0</v>
      </c>
      <c r="AM16" s="20">
        <v>6399.6141195650398</v>
      </c>
      <c r="AN16" s="20">
        <v>0</v>
      </c>
      <c r="AO16" s="20">
        <v>0</v>
      </c>
      <c r="AP16" s="20">
        <v>0</v>
      </c>
      <c r="AQ16" s="20">
        <v>1468.8091770979199</v>
      </c>
      <c r="AR16" s="20">
        <v>12318.579100239695</v>
      </c>
      <c r="AS16" s="18">
        <v>44898.94888813328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105.849243186477</v>
      </c>
      <c r="E17" s="20">
        <v>13.327123913748</v>
      </c>
      <c r="F17" s="20">
        <v>20.8120902846467</v>
      </c>
      <c r="G17" s="20">
        <v>12.5552121316698</v>
      </c>
      <c r="H17" s="20">
        <v>163.664065246306</v>
      </c>
      <c r="I17" s="20">
        <v>50.222549032667601</v>
      </c>
      <c r="J17" s="20">
        <v>50.455061479462898</v>
      </c>
      <c r="K17" s="20">
        <v>3.5551843634672999</v>
      </c>
      <c r="L17" s="20">
        <v>95.154249517706305</v>
      </c>
      <c r="M17" s="20">
        <v>2074.0556721922999</v>
      </c>
      <c r="N17" s="20">
        <v>18.389452705199201</v>
      </c>
      <c r="O17" s="20">
        <v>43.925748436700196</v>
      </c>
      <c r="P17" s="20">
        <v>31.032393966158899</v>
      </c>
      <c r="Q17" s="20">
        <v>571.70599855379896</v>
      </c>
      <c r="R17" s="20">
        <v>469.71485566367602</v>
      </c>
      <c r="S17" s="20">
        <v>264.85054723694799</v>
      </c>
      <c r="T17" s="20">
        <v>1.8765043909786601</v>
      </c>
      <c r="U17" s="20">
        <v>5037.2249720433101</v>
      </c>
      <c r="V17" s="20">
        <v>319.26748111516702</v>
      </c>
      <c r="W17" s="20">
        <v>912.64227952689305</v>
      </c>
      <c r="X17" s="20">
        <v>532.11478811344398</v>
      </c>
      <c r="Y17" s="20">
        <v>41.319549449718103</v>
      </c>
      <c r="Z17" s="20">
        <v>394.77781952154203</v>
      </c>
      <c r="AA17" s="20">
        <v>23.253108005254301</v>
      </c>
      <c r="AB17" s="20">
        <v>166.10068555288399</v>
      </c>
      <c r="AC17" s="20">
        <v>36.908481896381801</v>
      </c>
      <c r="AD17" s="20">
        <v>4.5121444664095298</v>
      </c>
      <c r="AE17" s="20">
        <v>203.09334606432799</v>
      </c>
      <c r="AF17" s="20">
        <v>59.386426553633299</v>
      </c>
      <c r="AG17" s="20">
        <v>74.628710650850195</v>
      </c>
      <c r="AH17" s="20">
        <v>151.70661044688501</v>
      </c>
      <c r="AI17" s="20">
        <v>109.091268068647</v>
      </c>
      <c r="AJ17" s="20">
        <v>42.607942502960803</v>
      </c>
      <c r="AK17" s="20">
        <v>87.811684018380603</v>
      </c>
      <c r="AL17" s="20">
        <v>0</v>
      </c>
      <c r="AM17" s="20">
        <v>3810.7063063771602</v>
      </c>
      <c r="AN17" s="20">
        <v>0</v>
      </c>
      <c r="AO17" s="20">
        <v>0</v>
      </c>
      <c r="AP17" s="20">
        <v>167.27966621241899</v>
      </c>
      <c r="AQ17" s="20">
        <v>729.05591320944598</v>
      </c>
      <c r="AR17" s="20">
        <v>13944.793220923426</v>
      </c>
      <c r="AS17" s="18">
        <v>30839.428357021046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1.57485937129986</v>
      </c>
      <c r="E18" s="20">
        <v>0</v>
      </c>
      <c r="F18" s="20">
        <v>0.46775216334059</v>
      </c>
      <c r="G18" s="20">
        <v>5.1827125143156598</v>
      </c>
      <c r="H18" s="20">
        <v>7.5214128605930103E-2</v>
      </c>
      <c r="I18" s="20">
        <v>21.633446215339301</v>
      </c>
      <c r="J18" s="20">
        <v>0</v>
      </c>
      <c r="K18" s="20">
        <v>7.3693417080842205E-2</v>
      </c>
      <c r="L18" s="20">
        <v>5.1054381954416996</v>
      </c>
      <c r="M18" s="20">
        <v>23.502692540733399</v>
      </c>
      <c r="N18" s="20">
        <v>515.19385524205404</v>
      </c>
      <c r="O18" s="20">
        <v>71.130553037362901</v>
      </c>
      <c r="P18" s="20">
        <v>1.20726382171858</v>
      </c>
      <c r="Q18" s="20">
        <v>28.715766884314402</v>
      </c>
      <c r="R18" s="20">
        <v>19.259655250157198</v>
      </c>
      <c r="S18" s="20">
        <v>31.372583826443002</v>
      </c>
      <c r="T18" s="20">
        <v>7.3750811539422705E-4</v>
      </c>
      <c r="U18" s="20">
        <v>14749.684599374101</v>
      </c>
      <c r="V18" s="20">
        <v>1.9878872260056899</v>
      </c>
      <c r="W18" s="20">
        <v>5.2285409412239803</v>
      </c>
      <c r="X18" s="20">
        <v>3.0484933883669401</v>
      </c>
      <c r="Y18" s="20">
        <v>0</v>
      </c>
      <c r="Z18" s="20">
        <v>59.222049247038498</v>
      </c>
      <c r="AA18" s="20">
        <v>8.6252528719942507</v>
      </c>
      <c r="AB18" s="20">
        <v>9.0785787662658306E-3</v>
      </c>
      <c r="AC18" s="20">
        <v>4.8965404207706197E-2</v>
      </c>
      <c r="AD18" s="20">
        <v>7.8025603713162098E-2</v>
      </c>
      <c r="AE18" s="20">
        <v>8.5365830374876798E-4</v>
      </c>
      <c r="AF18" s="20">
        <v>77.122173698723998</v>
      </c>
      <c r="AG18" s="20">
        <v>11.4518897629212</v>
      </c>
      <c r="AH18" s="20">
        <v>100.879149849887</v>
      </c>
      <c r="AI18" s="20">
        <v>157.29752940333199</v>
      </c>
      <c r="AJ18" s="20">
        <v>47.547153344043402</v>
      </c>
      <c r="AK18" s="20">
        <v>79.750726652377296</v>
      </c>
      <c r="AL18" s="20">
        <v>0</v>
      </c>
      <c r="AM18" s="20">
        <v>1946.18810534622</v>
      </c>
      <c r="AN18" s="20">
        <v>0</v>
      </c>
      <c r="AO18" s="20">
        <v>0</v>
      </c>
      <c r="AP18" s="20">
        <v>9.9981795216675504</v>
      </c>
      <c r="AQ18" s="20">
        <v>124.513638377825</v>
      </c>
      <c r="AR18" s="20">
        <v>1026.37724046734</v>
      </c>
      <c r="AS18" s="18">
        <v>19133.555756834379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109.84830577923699</v>
      </c>
      <c r="E19" s="20">
        <v>28.076450063114802</v>
      </c>
      <c r="F19" s="20">
        <v>67.764432379695194</v>
      </c>
      <c r="G19" s="20">
        <v>94.544149319519306</v>
      </c>
      <c r="H19" s="20">
        <v>5.8324799728359196</v>
      </c>
      <c r="I19" s="20">
        <v>77.374344113619102</v>
      </c>
      <c r="J19" s="20">
        <v>85.575914783899705</v>
      </c>
      <c r="K19" s="20">
        <v>48.254683120120198</v>
      </c>
      <c r="L19" s="20">
        <v>37.912857723976003</v>
      </c>
      <c r="M19" s="20">
        <v>70.200620974006597</v>
      </c>
      <c r="N19" s="20">
        <v>381.042670312967</v>
      </c>
      <c r="O19" s="20">
        <v>2427.7698948041102</v>
      </c>
      <c r="P19" s="20">
        <v>50.641076141028499</v>
      </c>
      <c r="Q19" s="20">
        <v>202.47486670835201</v>
      </c>
      <c r="R19" s="20">
        <v>315.17635928189799</v>
      </c>
      <c r="S19" s="20">
        <v>333.39898427287301</v>
      </c>
      <c r="T19" s="20">
        <v>14.6039191082968</v>
      </c>
      <c r="U19" s="20">
        <v>22685.731733648299</v>
      </c>
      <c r="V19" s="20">
        <v>215.57259048233701</v>
      </c>
      <c r="W19" s="20">
        <v>403.52112359081002</v>
      </c>
      <c r="X19" s="20">
        <v>235.27241943046101</v>
      </c>
      <c r="Y19" s="20">
        <v>28.219657968596799</v>
      </c>
      <c r="Z19" s="20">
        <v>44.990612107073602</v>
      </c>
      <c r="AA19" s="20">
        <v>16.108802754935599</v>
      </c>
      <c r="AB19" s="20">
        <v>5.9442666798056E-3</v>
      </c>
      <c r="AC19" s="20">
        <v>0.414285242318431</v>
      </c>
      <c r="AD19" s="20">
        <v>17.867429703764302</v>
      </c>
      <c r="AE19" s="20">
        <v>239.28844624518999</v>
      </c>
      <c r="AF19" s="20">
        <v>47.889079724018302</v>
      </c>
      <c r="AG19" s="20">
        <v>51.358492789629402</v>
      </c>
      <c r="AH19" s="20">
        <v>50.380691457507602</v>
      </c>
      <c r="AI19" s="20">
        <v>82.494956782485801</v>
      </c>
      <c r="AJ19" s="20">
        <v>22.717914853368701</v>
      </c>
      <c r="AK19" s="20">
        <v>134.99005209003701</v>
      </c>
      <c r="AL19" s="20">
        <v>0</v>
      </c>
      <c r="AM19" s="20">
        <v>407.27971612060202</v>
      </c>
      <c r="AN19" s="20">
        <v>0</v>
      </c>
      <c r="AO19" s="20">
        <v>0</v>
      </c>
      <c r="AP19" s="20">
        <v>434.71388170354697</v>
      </c>
      <c r="AQ19" s="20">
        <v>193.22404018514601</v>
      </c>
      <c r="AR19" s="20">
        <v>11933.23934828757</v>
      </c>
      <c r="AS19" s="18">
        <v>41595.773228293925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88.618900714263305</v>
      </c>
      <c r="E20" s="20">
        <v>607.81973449387999</v>
      </c>
      <c r="F20" s="20">
        <v>44.666707156390203</v>
      </c>
      <c r="G20" s="20">
        <v>73.851645814895903</v>
      </c>
      <c r="H20" s="20">
        <v>0</v>
      </c>
      <c r="I20" s="20">
        <v>47.3114979829449</v>
      </c>
      <c r="J20" s="20">
        <v>94.690877682048097</v>
      </c>
      <c r="K20" s="20">
        <v>55.377158572207897</v>
      </c>
      <c r="L20" s="20">
        <v>40.790781789519002</v>
      </c>
      <c r="M20" s="20">
        <v>40.2320127826301</v>
      </c>
      <c r="N20" s="20">
        <v>45.337576095532697</v>
      </c>
      <c r="O20" s="20">
        <v>102.87430130023699</v>
      </c>
      <c r="P20" s="20">
        <v>1525.57990665172</v>
      </c>
      <c r="Q20" s="20">
        <v>629.35576588368099</v>
      </c>
      <c r="R20" s="20">
        <v>121.44259654803599</v>
      </c>
      <c r="S20" s="20">
        <v>63.982870590994402</v>
      </c>
      <c r="T20" s="20">
        <v>55.199536719675102</v>
      </c>
      <c r="U20" s="20">
        <v>476.61154142888802</v>
      </c>
      <c r="V20" s="20">
        <v>72.099387863394895</v>
      </c>
      <c r="W20" s="20">
        <v>3.3642992350905101</v>
      </c>
      <c r="X20" s="20">
        <v>1.9615499027268699</v>
      </c>
      <c r="Y20" s="20">
        <v>0</v>
      </c>
      <c r="Z20" s="20">
        <v>0.14516690285606601</v>
      </c>
      <c r="AA20" s="20">
        <v>0</v>
      </c>
      <c r="AB20" s="20">
        <v>2.0901732679374601E-2</v>
      </c>
      <c r="AC20" s="20">
        <v>3.4487534028732298</v>
      </c>
      <c r="AD20" s="20">
        <v>13.0129550791226</v>
      </c>
      <c r="AE20" s="20">
        <v>0.44747997976895798</v>
      </c>
      <c r="AF20" s="20">
        <v>5.04931938928447E-2</v>
      </c>
      <c r="AG20" s="20">
        <v>130.40634465296301</v>
      </c>
      <c r="AH20" s="20">
        <v>0</v>
      </c>
      <c r="AI20" s="20">
        <v>24.301950772136198</v>
      </c>
      <c r="AJ20" s="20">
        <v>5.9893885820189601</v>
      </c>
      <c r="AK20" s="20">
        <v>22.242058441446002</v>
      </c>
      <c r="AL20" s="20">
        <v>0</v>
      </c>
      <c r="AM20" s="20">
        <v>1.11637574515107E-2</v>
      </c>
      <c r="AN20" s="20">
        <v>0</v>
      </c>
      <c r="AO20" s="20">
        <v>0</v>
      </c>
      <c r="AP20" s="20">
        <v>4394.7023243355197</v>
      </c>
      <c r="AQ20" s="20">
        <v>144.20727399967799</v>
      </c>
      <c r="AR20" s="20">
        <v>1928.4003549261613</v>
      </c>
      <c r="AS20" s="18">
        <v>10858.555258967326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0.81423625560996404</v>
      </c>
      <c r="E21" s="20">
        <v>68.268399876854303</v>
      </c>
      <c r="F21" s="20">
        <v>6.8732770203643601E-2</v>
      </c>
      <c r="G21" s="20">
        <v>18.424962839320301</v>
      </c>
      <c r="H21" s="20">
        <v>0.112974985911222</v>
      </c>
      <c r="I21" s="20">
        <v>8.9359710572769896E-2</v>
      </c>
      <c r="J21" s="20">
        <v>15.236099095456501</v>
      </c>
      <c r="K21" s="20">
        <v>5.0638618858464</v>
      </c>
      <c r="L21" s="20">
        <v>23.2477036973462</v>
      </c>
      <c r="M21" s="20">
        <v>10.351592230795401</v>
      </c>
      <c r="N21" s="20">
        <v>35.611529974888597</v>
      </c>
      <c r="O21" s="20">
        <v>343.64098780458801</v>
      </c>
      <c r="P21" s="20">
        <v>212.38672379551301</v>
      </c>
      <c r="Q21" s="20">
        <v>5028.3326679761203</v>
      </c>
      <c r="R21" s="20">
        <v>494.68705122424802</v>
      </c>
      <c r="S21" s="20">
        <v>94.007050187143093</v>
      </c>
      <c r="T21" s="20">
        <v>93.288367740348207</v>
      </c>
      <c r="U21" s="20">
        <v>1445.6738593164</v>
      </c>
      <c r="V21" s="20">
        <v>472.669860990041</v>
      </c>
      <c r="W21" s="20">
        <v>78.047310100740404</v>
      </c>
      <c r="X21" s="20">
        <v>45.505373582526403</v>
      </c>
      <c r="Y21" s="20">
        <v>0</v>
      </c>
      <c r="Z21" s="20">
        <v>98.650191113800901</v>
      </c>
      <c r="AA21" s="20">
        <v>0</v>
      </c>
      <c r="AB21" s="20">
        <v>0.73395689645337203</v>
      </c>
      <c r="AC21" s="20">
        <v>6.8255070970930598</v>
      </c>
      <c r="AD21" s="20">
        <v>220.42791308315901</v>
      </c>
      <c r="AE21" s="20">
        <v>15.477121400419399</v>
      </c>
      <c r="AF21" s="20">
        <v>19.562959651591001</v>
      </c>
      <c r="AG21" s="20">
        <v>184.516226355236</v>
      </c>
      <c r="AH21" s="20">
        <v>104.91580138347101</v>
      </c>
      <c r="AI21" s="20">
        <v>287.90006321413398</v>
      </c>
      <c r="AJ21" s="20">
        <v>128.99965643175</v>
      </c>
      <c r="AK21" s="20">
        <v>230.58624428423201</v>
      </c>
      <c r="AL21" s="20">
        <v>0</v>
      </c>
      <c r="AM21" s="20">
        <v>6397.38504041948</v>
      </c>
      <c r="AN21" s="20">
        <v>0</v>
      </c>
      <c r="AO21" s="20">
        <v>0</v>
      </c>
      <c r="AP21" s="20">
        <v>2915.0892600862098</v>
      </c>
      <c r="AQ21" s="20">
        <v>598.52773063295695</v>
      </c>
      <c r="AR21" s="20">
        <v>17508.474941627675</v>
      </c>
      <c r="AS21" s="18">
        <v>37203.601319718131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174.642335540044</v>
      </c>
      <c r="E22" s="20">
        <v>305.99542712777202</v>
      </c>
      <c r="F22" s="20">
        <v>236.43404007030199</v>
      </c>
      <c r="G22" s="20">
        <v>95.037046114270296</v>
      </c>
      <c r="H22" s="20">
        <v>0</v>
      </c>
      <c r="I22" s="20">
        <v>36.712949258008898</v>
      </c>
      <c r="J22" s="20">
        <v>94.444208625223396</v>
      </c>
      <c r="K22" s="20">
        <v>155.80480953957999</v>
      </c>
      <c r="L22" s="20">
        <v>101.056807153676</v>
      </c>
      <c r="M22" s="20">
        <v>95.559635334342502</v>
      </c>
      <c r="N22" s="20">
        <v>59.935391834883198</v>
      </c>
      <c r="O22" s="20">
        <v>148.120335286592</v>
      </c>
      <c r="P22" s="20">
        <v>24.294604820710202</v>
      </c>
      <c r="Q22" s="20">
        <v>171.20934081670401</v>
      </c>
      <c r="R22" s="20">
        <v>5633.7973245574203</v>
      </c>
      <c r="S22" s="20">
        <v>53.418804944456497</v>
      </c>
      <c r="T22" s="20">
        <v>44.634114480183896</v>
      </c>
      <c r="U22" s="20">
        <v>1150.3133217229399</v>
      </c>
      <c r="V22" s="20">
        <v>483.67537407882799</v>
      </c>
      <c r="W22" s="20">
        <v>406.788910479413</v>
      </c>
      <c r="X22" s="20">
        <v>237.17769794629999</v>
      </c>
      <c r="Y22" s="20">
        <v>168.17693444197801</v>
      </c>
      <c r="Z22" s="20">
        <v>1138.47394468173</v>
      </c>
      <c r="AA22" s="20">
        <v>44.063391025418198</v>
      </c>
      <c r="AB22" s="20">
        <v>212.90374964670599</v>
      </c>
      <c r="AC22" s="20">
        <v>25.185490858104099</v>
      </c>
      <c r="AD22" s="20">
        <v>41.524659446828402</v>
      </c>
      <c r="AE22" s="20">
        <v>187.42114445947701</v>
      </c>
      <c r="AF22" s="20">
        <v>43.600722626708603</v>
      </c>
      <c r="AG22" s="20">
        <v>223.70040015121299</v>
      </c>
      <c r="AH22" s="20">
        <v>27.322983613502799</v>
      </c>
      <c r="AI22" s="20">
        <v>40.842475688371998</v>
      </c>
      <c r="AJ22" s="20">
        <v>23.4225675622897</v>
      </c>
      <c r="AK22" s="20">
        <v>34.755390984418</v>
      </c>
      <c r="AL22" s="20">
        <v>0</v>
      </c>
      <c r="AM22" s="20">
        <v>13711.299468261701</v>
      </c>
      <c r="AN22" s="20">
        <v>0</v>
      </c>
      <c r="AO22" s="20">
        <v>0</v>
      </c>
      <c r="AP22" s="20">
        <v>4437.4311847447098</v>
      </c>
      <c r="AQ22" s="20">
        <v>71.620196090943907</v>
      </c>
      <c r="AR22" s="20">
        <v>6424.1406012184625</v>
      </c>
      <c r="AS22" s="18">
        <v>36564.937785234208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22.7270240697761</v>
      </c>
      <c r="E23" s="20">
        <v>77.505687826864403</v>
      </c>
      <c r="F23" s="20">
        <v>68.917718865562094</v>
      </c>
      <c r="G23" s="20">
        <v>30.363535666002999</v>
      </c>
      <c r="H23" s="20">
        <v>0</v>
      </c>
      <c r="I23" s="20">
        <v>4.0308300829084596</v>
      </c>
      <c r="J23" s="20">
        <v>36.789242661015003</v>
      </c>
      <c r="K23" s="20">
        <v>22.202074667952701</v>
      </c>
      <c r="L23" s="20">
        <v>41.689324468669099</v>
      </c>
      <c r="M23" s="20">
        <v>7.21084842903322</v>
      </c>
      <c r="N23" s="20">
        <v>3.5091277091110999</v>
      </c>
      <c r="O23" s="20">
        <v>13.4350858782462</v>
      </c>
      <c r="P23" s="20">
        <v>1.9258990729551</v>
      </c>
      <c r="Q23" s="20">
        <v>36.856928343489798</v>
      </c>
      <c r="R23" s="20">
        <v>2.6219489702150001</v>
      </c>
      <c r="S23" s="20">
        <v>102.08457549584</v>
      </c>
      <c r="T23" s="20">
        <v>11.8867265090774</v>
      </c>
      <c r="U23" s="20">
        <v>212.81427852955201</v>
      </c>
      <c r="V23" s="20">
        <v>27.952881696348101</v>
      </c>
      <c r="W23" s="20">
        <v>124.53091557921699</v>
      </c>
      <c r="X23" s="20">
        <v>72.607573902186004</v>
      </c>
      <c r="Y23" s="20">
        <v>18.7416565823718</v>
      </c>
      <c r="Z23" s="20">
        <v>12.694489237926399</v>
      </c>
      <c r="AA23" s="20">
        <v>89.409624475214699</v>
      </c>
      <c r="AB23" s="20">
        <v>58.074954518627599</v>
      </c>
      <c r="AC23" s="20">
        <v>1.4194571862594101</v>
      </c>
      <c r="AD23" s="20">
        <v>45.981763079634597</v>
      </c>
      <c r="AE23" s="20">
        <v>76.093067866454405</v>
      </c>
      <c r="AF23" s="20">
        <v>17.955104993518201</v>
      </c>
      <c r="AG23" s="20">
        <v>91.982196551949002</v>
      </c>
      <c r="AH23" s="20">
        <v>54.268700261919697</v>
      </c>
      <c r="AI23" s="20">
        <v>321.34289306984101</v>
      </c>
      <c r="AJ23" s="20">
        <v>236.65353789887399</v>
      </c>
      <c r="AK23" s="20">
        <v>230.06522993900799</v>
      </c>
      <c r="AL23" s="20">
        <v>0</v>
      </c>
      <c r="AM23" s="20">
        <v>2396.6505578954202</v>
      </c>
      <c r="AN23" s="20">
        <v>0</v>
      </c>
      <c r="AO23" s="20">
        <v>0</v>
      </c>
      <c r="AP23" s="20">
        <v>1604.6998612110699</v>
      </c>
      <c r="AQ23" s="20">
        <v>379.27374182858699</v>
      </c>
      <c r="AR23" s="20">
        <v>3960.9733665610056</v>
      </c>
      <c r="AS23" s="18">
        <v>10517.942431581705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64.428826428297597</v>
      </c>
      <c r="E24" s="20">
        <v>218.95894105360699</v>
      </c>
      <c r="F24" s="20">
        <v>595.32241634989305</v>
      </c>
      <c r="G24" s="20">
        <v>566.17788037939999</v>
      </c>
      <c r="H24" s="20">
        <v>27.9595379761301</v>
      </c>
      <c r="I24" s="20">
        <v>145.41227237883999</v>
      </c>
      <c r="J24" s="20">
        <v>506.75738989808798</v>
      </c>
      <c r="K24" s="20">
        <v>167.07797940123999</v>
      </c>
      <c r="L24" s="20">
        <v>414.61067405276401</v>
      </c>
      <c r="M24" s="20">
        <v>379.586569371385</v>
      </c>
      <c r="N24" s="20">
        <v>518.30599097127197</v>
      </c>
      <c r="O24" s="20">
        <v>953.49949905428105</v>
      </c>
      <c r="P24" s="20">
        <v>111.97945537423099</v>
      </c>
      <c r="Q24" s="20">
        <v>772.16652346909598</v>
      </c>
      <c r="R24" s="20">
        <v>219.87253578106899</v>
      </c>
      <c r="S24" s="20">
        <v>256.29482834826302</v>
      </c>
      <c r="T24" s="20">
        <v>19539.626775813598</v>
      </c>
      <c r="U24" s="20">
        <v>616.93738241659696</v>
      </c>
      <c r="V24" s="20">
        <v>417.73908519350999</v>
      </c>
      <c r="W24" s="20">
        <v>820.70159965332903</v>
      </c>
      <c r="X24" s="20">
        <v>478.50890496798201</v>
      </c>
      <c r="Y24" s="20">
        <v>252.8596132383</v>
      </c>
      <c r="Z24" s="20">
        <v>162.878005576075</v>
      </c>
      <c r="AA24" s="20">
        <v>40.993081866333398</v>
      </c>
      <c r="AB24" s="20">
        <v>8.9219865362277506</v>
      </c>
      <c r="AC24" s="20">
        <v>147.89790949265699</v>
      </c>
      <c r="AD24" s="20">
        <v>225.493631258367</v>
      </c>
      <c r="AE24" s="20">
        <v>272.14414935881899</v>
      </c>
      <c r="AF24" s="20">
        <v>68.6524652898309</v>
      </c>
      <c r="AG24" s="20">
        <v>213.17818550092099</v>
      </c>
      <c r="AH24" s="20">
        <v>382.78001536362098</v>
      </c>
      <c r="AI24" s="20">
        <v>144.811817318484</v>
      </c>
      <c r="AJ24" s="20">
        <v>246.57883797546401</v>
      </c>
      <c r="AK24" s="20">
        <v>209.67631694329199</v>
      </c>
      <c r="AL24" s="20">
        <v>0</v>
      </c>
      <c r="AM24" s="20">
        <v>14106.1263836752</v>
      </c>
      <c r="AN24" s="20">
        <v>0</v>
      </c>
      <c r="AO24" s="20">
        <v>5.52187328943808</v>
      </c>
      <c r="AP24" s="20">
        <v>0</v>
      </c>
      <c r="AQ24" s="20">
        <v>5.39356221591538</v>
      </c>
      <c r="AR24" s="20">
        <v>88.445146961282944</v>
      </c>
      <c r="AS24" s="18">
        <v>44374.278050193105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2594.9039077888701</v>
      </c>
      <c r="E25" s="20">
        <v>2831.6483459742799</v>
      </c>
      <c r="F25" s="20">
        <v>190.575556452082</v>
      </c>
      <c r="G25" s="20">
        <v>20.4179039090351</v>
      </c>
      <c r="H25" s="20">
        <v>5.6630712849257998</v>
      </c>
      <c r="I25" s="20">
        <v>4.0084764252665597</v>
      </c>
      <c r="J25" s="20">
        <v>73.262640429076299</v>
      </c>
      <c r="K25" s="20">
        <v>154.48773979938201</v>
      </c>
      <c r="L25" s="20">
        <v>7.1388677020582803</v>
      </c>
      <c r="M25" s="20">
        <v>0.92625245728634198</v>
      </c>
      <c r="N25" s="20">
        <v>383.00953057859402</v>
      </c>
      <c r="O25" s="20">
        <v>145.591545939322</v>
      </c>
      <c r="P25" s="20">
        <v>0.63795858777859404</v>
      </c>
      <c r="Q25" s="20">
        <v>1.13989698927856</v>
      </c>
      <c r="R25" s="20">
        <v>1.40879078001876</v>
      </c>
      <c r="S25" s="20">
        <v>9.19962817815607</v>
      </c>
      <c r="T25" s="20">
        <v>51.893886606865301</v>
      </c>
      <c r="U25" s="20">
        <v>1257.0621379184699</v>
      </c>
      <c r="V25" s="20">
        <v>398.68978145139999</v>
      </c>
      <c r="W25" s="20">
        <v>1889.7144299629599</v>
      </c>
      <c r="X25" s="20">
        <v>1101.7953211809599</v>
      </c>
      <c r="Y25" s="20">
        <v>86.737217216226597</v>
      </c>
      <c r="Z25" s="20">
        <v>184.83853239208401</v>
      </c>
      <c r="AA25" s="20">
        <v>229.40436466014299</v>
      </c>
      <c r="AB25" s="20">
        <v>4.2146506043141398</v>
      </c>
      <c r="AC25" s="20">
        <v>671.73744264131801</v>
      </c>
      <c r="AD25" s="20">
        <v>712.15856893259001</v>
      </c>
      <c r="AE25" s="20">
        <v>487.02232844018403</v>
      </c>
      <c r="AF25" s="20">
        <v>2227.9485451884998</v>
      </c>
      <c r="AG25" s="20">
        <v>501.49418749505998</v>
      </c>
      <c r="AH25" s="20">
        <v>1347.84812447842</v>
      </c>
      <c r="AI25" s="20">
        <v>577.91556537302097</v>
      </c>
      <c r="AJ25" s="20">
        <v>43.481279499705103</v>
      </c>
      <c r="AK25" s="20">
        <v>71.502415052544507</v>
      </c>
      <c r="AL25" s="20">
        <v>0</v>
      </c>
      <c r="AM25" s="20">
        <v>0</v>
      </c>
      <c r="AN25" s="20">
        <v>0</v>
      </c>
      <c r="AO25" s="20">
        <v>0</v>
      </c>
      <c r="AP25" s="20">
        <v>226978.86106952699</v>
      </c>
      <c r="AQ25" s="20">
        <v>3599.94861380368</v>
      </c>
      <c r="AR25" s="20">
        <v>524.11785905186491</v>
      </c>
      <c r="AS25" s="18">
        <v>249372.40643475272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707.89901612136703</v>
      </c>
      <c r="E26" s="20">
        <v>708.00710248976702</v>
      </c>
      <c r="F26" s="20">
        <v>1973.0852407597499</v>
      </c>
      <c r="G26" s="20">
        <v>351.41920235378899</v>
      </c>
      <c r="H26" s="20">
        <v>0</v>
      </c>
      <c r="I26" s="20">
        <v>191.436704187706</v>
      </c>
      <c r="J26" s="20">
        <v>295.55641414787698</v>
      </c>
      <c r="K26" s="20">
        <v>153.84115295883501</v>
      </c>
      <c r="L26" s="20">
        <v>281.96419557099398</v>
      </c>
      <c r="M26" s="20">
        <v>291.48750963856003</v>
      </c>
      <c r="N26" s="20">
        <v>107.437362073141</v>
      </c>
      <c r="O26" s="20">
        <v>350.69704243916198</v>
      </c>
      <c r="P26" s="20">
        <v>115.39473999101</v>
      </c>
      <c r="Q26" s="20">
        <v>505.51167759005801</v>
      </c>
      <c r="R26" s="20">
        <v>457.828581670684</v>
      </c>
      <c r="S26" s="20">
        <v>126.109601162383</v>
      </c>
      <c r="T26" s="20">
        <v>110.96295986157</v>
      </c>
      <c r="U26" s="20">
        <v>3124.1315375119998</v>
      </c>
      <c r="V26" s="20">
        <v>521.09770493516896</v>
      </c>
      <c r="W26" s="20">
        <v>899.38596611172704</v>
      </c>
      <c r="X26" s="20">
        <v>524.38571335730501</v>
      </c>
      <c r="Y26" s="20">
        <v>601.87351545597801</v>
      </c>
      <c r="Z26" s="20">
        <v>1525.08233085289</v>
      </c>
      <c r="AA26" s="20">
        <v>115.478821879343</v>
      </c>
      <c r="AB26" s="20">
        <v>93.392011937522099</v>
      </c>
      <c r="AC26" s="20">
        <v>79.930003911022894</v>
      </c>
      <c r="AD26" s="20">
        <v>158.15904446562899</v>
      </c>
      <c r="AE26" s="20">
        <v>273.80275122126397</v>
      </c>
      <c r="AF26" s="20">
        <v>33.146883986888803</v>
      </c>
      <c r="AG26" s="20">
        <v>549.56740918521803</v>
      </c>
      <c r="AH26" s="20">
        <v>833.79368502851196</v>
      </c>
      <c r="AI26" s="20">
        <v>386.91247352318101</v>
      </c>
      <c r="AJ26" s="20">
        <v>194.44269368046599</v>
      </c>
      <c r="AK26" s="20">
        <v>79.116062957447795</v>
      </c>
      <c r="AL26" s="20">
        <v>0</v>
      </c>
      <c r="AM26" s="20">
        <v>17595.739054069902</v>
      </c>
      <c r="AN26" s="20">
        <v>0</v>
      </c>
      <c r="AO26" s="20">
        <v>29.2605282974299</v>
      </c>
      <c r="AP26" s="20">
        <v>1257.06891234356</v>
      </c>
      <c r="AQ26" s="20">
        <v>303.78431999381201</v>
      </c>
      <c r="AR26" s="20">
        <v>3.9581801261019262E-3</v>
      </c>
      <c r="AS26" s="18">
        <v>35908.193885903049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1989.2379389344601</v>
      </c>
      <c r="E27" s="20">
        <v>1055.60895316501</v>
      </c>
      <c r="F27" s="20">
        <v>9284.5096708145593</v>
      </c>
      <c r="G27" s="20">
        <v>1415.3493407068299</v>
      </c>
      <c r="H27" s="20">
        <v>380.74521170957598</v>
      </c>
      <c r="I27" s="20">
        <v>1010.20292920156</v>
      </c>
      <c r="J27" s="20">
        <v>1703.4076164764101</v>
      </c>
      <c r="K27" s="20">
        <v>890.503444744685</v>
      </c>
      <c r="L27" s="20">
        <v>1656.31402842938</v>
      </c>
      <c r="M27" s="20">
        <v>1550.5088790479299</v>
      </c>
      <c r="N27" s="20">
        <v>614.88223652348302</v>
      </c>
      <c r="O27" s="20">
        <v>1797.8646084705799</v>
      </c>
      <c r="P27" s="20">
        <v>693.90466048632095</v>
      </c>
      <c r="Q27" s="20">
        <v>2775.61222899013</v>
      </c>
      <c r="R27" s="20">
        <v>2363.9641739147501</v>
      </c>
      <c r="S27" s="20">
        <v>658.82644561640097</v>
      </c>
      <c r="T27" s="20">
        <v>553.08557358033499</v>
      </c>
      <c r="U27" s="20">
        <v>12878.534509474001</v>
      </c>
      <c r="V27" s="20">
        <v>737.19572341992898</v>
      </c>
      <c r="W27" s="20">
        <v>1038.54244166269</v>
      </c>
      <c r="X27" s="20">
        <v>679.23126229872003</v>
      </c>
      <c r="Y27" s="20">
        <v>2835.3264578896801</v>
      </c>
      <c r="Z27" s="20">
        <v>900.60191306123704</v>
      </c>
      <c r="AA27" s="20">
        <v>403.65308863932302</v>
      </c>
      <c r="AB27" s="20">
        <v>601.495530243644</v>
      </c>
      <c r="AC27" s="20">
        <v>231.889766925755</v>
      </c>
      <c r="AD27" s="20">
        <v>467.87991047490499</v>
      </c>
      <c r="AE27" s="20">
        <v>650.20930030531304</v>
      </c>
      <c r="AF27" s="20">
        <v>247.455845373919</v>
      </c>
      <c r="AG27" s="20">
        <v>810.30157383337405</v>
      </c>
      <c r="AH27" s="20">
        <v>689.18284642635604</v>
      </c>
      <c r="AI27" s="20">
        <v>1124.2425638294901</v>
      </c>
      <c r="AJ27" s="20">
        <v>1038.5213148027799</v>
      </c>
      <c r="AK27" s="20">
        <v>935.67817105203403</v>
      </c>
      <c r="AL27" s="20">
        <v>0</v>
      </c>
      <c r="AM27" s="20">
        <v>25584.0726448356</v>
      </c>
      <c r="AN27" s="20">
        <v>0</v>
      </c>
      <c r="AO27" s="20">
        <v>295.911770611755</v>
      </c>
      <c r="AP27" s="20">
        <v>6270.45538287422</v>
      </c>
      <c r="AQ27" s="20">
        <v>1463.1519989441199</v>
      </c>
      <c r="AR27" s="20">
        <v>79.026897715334982</v>
      </c>
      <c r="AS27" s="18">
        <v>90357.088855506576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1167.77746785725</v>
      </c>
      <c r="E28" s="20">
        <v>619.69276085540605</v>
      </c>
      <c r="F28" s="20">
        <v>5450.4496327625302</v>
      </c>
      <c r="G28" s="20">
        <v>830.87752464952405</v>
      </c>
      <c r="H28" s="20">
        <v>223.51557102226599</v>
      </c>
      <c r="I28" s="20">
        <v>593.03726095191598</v>
      </c>
      <c r="J28" s="20">
        <v>999.981447248015</v>
      </c>
      <c r="K28" s="20">
        <v>522.76795926244699</v>
      </c>
      <c r="L28" s="20">
        <v>972.33526680761702</v>
      </c>
      <c r="M28" s="20">
        <v>910.22260194818602</v>
      </c>
      <c r="N28" s="20">
        <v>360.96517522776003</v>
      </c>
      <c r="O28" s="20">
        <v>1055.4322029264999</v>
      </c>
      <c r="P28" s="20">
        <v>407.35510393093699</v>
      </c>
      <c r="Q28" s="20">
        <v>1629.4166510161299</v>
      </c>
      <c r="R28" s="20">
        <v>1387.7596254800501</v>
      </c>
      <c r="S28" s="20">
        <v>386.762520139591</v>
      </c>
      <c r="T28" s="20">
        <v>324.68758914179199</v>
      </c>
      <c r="U28" s="20">
        <v>7560.3134873499903</v>
      </c>
      <c r="V28" s="20">
        <v>432.76902092034197</v>
      </c>
      <c r="W28" s="20">
        <v>609.67390529419094</v>
      </c>
      <c r="X28" s="20">
        <v>398.74111992923901</v>
      </c>
      <c r="Y28" s="20">
        <v>1664.47174908179</v>
      </c>
      <c r="Z28" s="20">
        <v>528.69624140962105</v>
      </c>
      <c r="AA28" s="20">
        <v>236.963599233357</v>
      </c>
      <c r="AB28" s="20">
        <v>353.10654069343201</v>
      </c>
      <c r="AC28" s="20">
        <v>136.130343956481</v>
      </c>
      <c r="AD28" s="20">
        <v>274.66780439697101</v>
      </c>
      <c r="AE28" s="20">
        <v>381.70384518624297</v>
      </c>
      <c r="AF28" s="20">
        <v>145.26837381193999</v>
      </c>
      <c r="AG28" s="20">
        <v>475.68563898944097</v>
      </c>
      <c r="AH28" s="20">
        <v>404.58317405756799</v>
      </c>
      <c r="AI28" s="20">
        <v>659.98396106988298</v>
      </c>
      <c r="AJ28" s="20">
        <v>609.66150281910598</v>
      </c>
      <c r="AK28" s="20">
        <v>549.28767641286697</v>
      </c>
      <c r="AL28" s="20">
        <v>0</v>
      </c>
      <c r="AM28" s="20">
        <v>15065.1409393801</v>
      </c>
      <c r="AN28" s="20">
        <v>0</v>
      </c>
      <c r="AO28" s="20">
        <v>173.714311107941</v>
      </c>
      <c r="AP28" s="20">
        <v>3681.0561301113698</v>
      </c>
      <c r="AQ28" s="20">
        <v>858.93995038642095</v>
      </c>
      <c r="AR28" s="20">
        <v>0.32470331008957731</v>
      </c>
      <c r="AS28" s="18">
        <v>53043.920380136304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26.012946310645201</v>
      </c>
      <c r="E29" s="20">
        <v>255.574795469739</v>
      </c>
      <c r="F29" s="20">
        <v>193.285677904984</v>
      </c>
      <c r="G29" s="20">
        <v>132.34320813726899</v>
      </c>
      <c r="H29" s="20">
        <v>16.276885174054101</v>
      </c>
      <c r="I29" s="20">
        <v>63.7526820375843</v>
      </c>
      <c r="J29" s="20">
        <v>151.57305567089</v>
      </c>
      <c r="K29" s="20">
        <v>25.072854036496999</v>
      </c>
      <c r="L29" s="20">
        <v>106.06408079429499</v>
      </c>
      <c r="M29" s="20">
        <v>58.619753174918998</v>
      </c>
      <c r="N29" s="20">
        <v>169.829223220659</v>
      </c>
      <c r="O29" s="20">
        <v>192.229069180924</v>
      </c>
      <c r="P29" s="20">
        <v>13.826174093488399</v>
      </c>
      <c r="Q29" s="20">
        <v>125.56083287831601</v>
      </c>
      <c r="R29" s="20">
        <v>81.088714213009396</v>
      </c>
      <c r="S29" s="20">
        <v>58.196318714160299</v>
      </c>
      <c r="T29" s="20">
        <v>23.6255599762938</v>
      </c>
      <c r="U29" s="20">
        <v>2083.8509114500298</v>
      </c>
      <c r="V29" s="20">
        <v>132.845204018516</v>
      </c>
      <c r="W29" s="20">
        <v>783.61161532273502</v>
      </c>
      <c r="X29" s="20">
        <v>456.88364215040099</v>
      </c>
      <c r="Y29" s="20">
        <v>34.155911674247903</v>
      </c>
      <c r="Z29" s="20">
        <v>16.902986192369902</v>
      </c>
      <c r="AA29" s="20">
        <v>38.6008807936593</v>
      </c>
      <c r="AB29" s="20">
        <v>500.43923702511501</v>
      </c>
      <c r="AC29" s="20">
        <v>24.741076333448</v>
      </c>
      <c r="AD29" s="20">
        <v>123.070820480921</v>
      </c>
      <c r="AE29" s="20">
        <v>63.9013900109479</v>
      </c>
      <c r="AF29" s="20">
        <v>20.9943713881223</v>
      </c>
      <c r="AG29" s="20">
        <v>147.678072143469</v>
      </c>
      <c r="AH29" s="20">
        <v>4450.2719708291097</v>
      </c>
      <c r="AI29" s="20">
        <v>149.73143471197599</v>
      </c>
      <c r="AJ29" s="20">
        <v>19.042527989272301</v>
      </c>
      <c r="AK29" s="20">
        <v>42.922414732223601</v>
      </c>
      <c r="AL29" s="20">
        <v>0</v>
      </c>
      <c r="AM29" s="20">
        <v>43206.816610672198</v>
      </c>
      <c r="AN29" s="20">
        <v>0</v>
      </c>
      <c r="AO29" s="20">
        <v>0</v>
      </c>
      <c r="AP29" s="20">
        <v>0</v>
      </c>
      <c r="AQ29" s="20">
        <v>0</v>
      </c>
      <c r="AR29" s="20">
        <v>5523.3210124459174</v>
      </c>
      <c r="AS29" s="18">
        <v>59512.713921352406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330.99231812640699</v>
      </c>
      <c r="E30" s="20">
        <v>812.41867413936905</v>
      </c>
      <c r="F30" s="20">
        <v>1877.13254455066</v>
      </c>
      <c r="G30" s="20">
        <v>295.24610120243398</v>
      </c>
      <c r="H30" s="20">
        <v>73.421538337356296</v>
      </c>
      <c r="I30" s="20">
        <v>186.360725519434</v>
      </c>
      <c r="J30" s="20">
        <v>639.14650576407701</v>
      </c>
      <c r="K30" s="20">
        <v>176.77682930888301</v>
      </c>
      <c r="L30" s="20">
        <v>310.24254372643099</v>
      </c>
      <c r="M30" s="20">
        <v>300.51576096434502</v>
      </c>
      <c r="N30" s="20">
        <v>215.01116546604999</v>
      </c>
      <c r="O30" s="20">
        <v>450.55369901411899</v>
      </c>
      <c r="P30" s="20">
        <v>123.838640458784</v>
      </c>
      <c r="Q30" s="20">
        <v>540.662737917546</v>
      </c>
      <c r="R30" s="20">
        <v>466.747022732353</v>
      </c>
      <c r="S30" s="20">
        <v>179.94614710542299</v>
      </c>
      <c r="T30" s="20">
        <v>171.67050772802199</v>
      </c>
      <c r="U30" s="20">
        <v>3777.2536129966102</v>
      </c>
      <c r="V30" s="20">
        <v>477.371050414097</v>
      </c>
      <c r="W30" s="20">
        <v>1381.11493866723</v>
      </c>
      <c r="X30" s="20">
        <v>805.25710832747802</v>
      </c>
      <c r="Y30" s="20">
        <v>559.55812567913597</v>
      </c>
      <c r="Z30" s="20">
        <v>254.60547374589899</v>
      </c>
      <c r="AA30" s="20">
        <v>66.386126376391601</v>
      </c>
      <c r="AB30" s="20">
        <v>75.730328918747702</v>
      </c>
      <c r="AC30" s="20">
        <v>26.328383602452799</v>
      </c>
      <c r="AD30" s="20">
        <v>99.980608525780696</v>
      </c>
      <c r="AE30" s="20">
        <v>143.58848596983299</v>
      </c>
      <c r="AF30" s="20">
        <v>26.2193535225678</v>
      </c>
      <c r="AG30" s="20">
        <v>254.20299544160301</v>
      </c>
      <c r="AH30" s="20">
        <v>869.34476570858396</v>
      </c>
      <c r="AI30" s="20">
        <v>555.13427389727804</v>
      </c>
      <c r="AJ30" s="20">
        <v>213.31963486837699</v>
      </c>
      <c r="AK30" s="20">
        <v>81.174316378431399</v>
      </c>
      <c r="AL30" s="20">
        <v>0</v>
      </c>
      <c r="AM30" s="20">
        <v>16720.831992137799</v>
      </c>
      <c r="AN30" s="20">
        <v>0</v>
      </c>
      <c r="AO30" s="20">
        <v>28.401495978325901</v>
      </c>
      <c r="AP30" s="20">
        <v>1228.55673986085</v>
      </c>
      <c r="AQ30" s="20">
        <v>296.89404465237698</v>
      </c>
      <c r="AR30" s="20">
        <v>303.55782884674784</v>
      </c>
      <c r="AS30" s="18">
        <v>35395.495146578287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124.965759624996</v>
      </c>
      <c r="E31" s="20">
        <v>546.70964394581097</v>
      </c>
      <c r="F31" s="20">
        <v>703.349079079386</v>
      </c>
      <c r="G31" s="20">
        <v>107.337740555312</v>
      </c>
      <c r="H31" s="20">
        <v>27.171199773615399</v>
      </c>
      <c r="I31" s="20">
        <v>72.711055769046197</v>
      </c>
      <c r="J31" s="20">
        <v>96.467990538558098</v>
      </c>
      <c r="K31" s="20">
        <v>289.56244307719697</v>
      </c>
      <c r="L31" s="20">
        <v>99.711028752428007</v>
      </c>
      <c r="M31" s="20">
        <v>104.362152908434</v>
      </c>
      <c r="N31" s="20">
        <v>39.561386826165801</v>
      </c>
      <c r="O31" s="20">
        <v>122.20265853081</v>
      </c>
      <c r="P31" s="20">
        <v>41.939479081121902</v>
      </c>
      <c r="Q31" s="20">
        <v>180.72970097917801</v>
      </c>
      <c r="R31" s="20">
        <v>158.98053936126499</v>
      </c>
      <c r="S31" s="20">
        <v>45.6616254000716</v>
      </c>
      <c r="T31" s="20">
        <v>28.218224434466801</v>
      </c>
      <c r="U31" s="20">
        <v>1022.59358820687</v>
      </c>
      <c r="V31" s="20">
        <v>47.688466784073398</v>
      </c>
      <c r="W31" s="20">
        <v>127.921952138121</v>
      </c>
      <c r="X31" s="20">
        <v>74.584712963682406</v>
      </c>
      <c r="Y31" s="20">
        <v>210.80875261365699</v>
      </c>
      <c r="Z31" s="20">
        <v>144.92359796380001</v>
      </c>
      <c r="AA31" s="20">
        <v>16.8800932667098</v>
      </c>
      <c r="AB31" s="20">
        <v>28.656989477580701</v>
      </c>
      <c r="AC31" s="20">
        <v>557.46711623125202</v>
      </c>
      <c r="AD31" s="20">
        <v>218.79587777180399</v>
      </c>
      <c r="AE31" s="20">
        <v>24.380526949932602</v>
      </c>
      <c r="AF31" s="20">
        <v>6.56252397188236</v>
      </c>
      <c r="AG31" s="20">
        <v>158.469996496172</v>
      </c>
      <c r="AH31" s="20">
        <v>132.45297605803</v>
      </c>
      <c r="AI31" s="20">
        <v>72.730262090910102</v>
      </c>
      <c r="AJ31" s="20">
        <v>60.136151379295399</v>
      </c>
      <c r="AK31" s="20">
        <v>33.250722081453901</v>
      </c>
      <c r="AL31" s="20">
        <v>0</v>
      </c>
      <c r="AM31" s="20">
        <v>4726.7703107778398</v>
      </c>
      <c r="AN31" s="20">
        <v>0</v>
      </c>
      <c r="AO31" s="20">
        <v>10.7774936948232</v>
      </c>
      <c r="AP31" s="20">
        <v>468.94756978391598</v>
      </c>
      <c r="AQ31" s="20">
        <v>113.326260160209</v>
      </c>
      <c r="AR31" s="20">
        <v>907.11654020913329</v>
      </c>
      <c r="AS31" s="18">
        <v>11954.88418970901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31.7488627362385</v>
      </c>
      <c r="E32" s="20">
        <v>407.72867752768099</v>
      </c>
      <c r="F32" s="20">
        <v>266.786156392012</v>
      </c>
      <c r="G32" s="20">
        <v>49.900316288364998</v>
      </c>
      <c r="H32" s="20">
        <v>8.8876047271382905</v>
      </c>
      <c r="I32" s="20">
        <v>28.0345915378204</v>
      </c>
      <c r="J32" s="20">
        <v>44.347228911159497</v>
      </c>
      <c r="K32" s="20">
        <v>48.4483311411458</v>
      </c>
      <c r="L32" s="20">
        <v>39.250860827497704</v>
      </c>
      <c r="M32" s="20">
        <v>39.2182251040579</v>
      </c>
      <c r="N32" s="20">
        <v>19.800310077039899</v>
      </c>
      <c r="O32" s="20">
        <v>62.862758166538498</v>
      </c>
      <c r="P32" s="20">
        <v>13.956322510463201</v>
      </c>
      <c r="Q32" s="20">
        <v>76.527337387853194</v>
      </c>
      <c r="R32" s="20">
        <v>47.119195057032798</v>
      </c>
      <c r="S32" s="20">
        <v>19.3233458454391</v>
      </c>
      <c r="T32" s="20">
        <v>15.672018474191701</v>
      </c>
      <c r="U32" s="20">
        <v>430.98426656668698</v>
      </c>
      <c r="V32" s="20">
        <v>41.090167638554803</v>
      </c>
      <c r="W32" s="20">
        <v>334.53355749992102</v>
      </c>
      <c r="X32" s="20">
        <v>195.049316757697</v>
      </c>
      <c r="Y32" s="20">
        <v>55.737403345724402</v>
      </c>
      <c r="Z32" s="20">
        <v>41.683281881913203</v>
      </c>
      <c r="AA32" s="20">
        <v>31.140501182422</v>
      </c>
      <c r="AB32" s="20">
        <v>271.51348659891198</v>
      </c>
      <c r="AC32" s="20">
        <v>239.265416922974</v>
      </c>
      <c r="AD32" s="20">
        <v>52.092640149635599</v>
      </c>
      <c r="AE32" s="20">
        <v>107.036244505287</v>
      </c>
      <c r="AF32" s="20">
        <v>29.614059880785501</v>
      </c>
      <c r="AG32" s="20">
        <v>225.88261916882001</v>
      </c>
      <c r="AH32" s="20">
        <v>1134.39833071013</v>
      </c>
      <c r="AI32" s="20">
        <v>95.0497234463094</v>
      </c>
      <c r="AJ32" s="20">
        <v>27.338467817338302</v>
      </c>
      <c r="AK32" s="20">
        <v>36.780771163797297</v>
      </c>
      <c r="AL32" s="20">
        <v>0</v>
      </c>
      <c r="AM32" s="20">
        <v>13194.293892100801</v>
      </c>
      <c r="AN32" s="20">
        <v>0</v>
      </c>
      <c r="AO32" s="20">
        <v>3.0122258325333902</v>
      </c>
      <c r="AP32" s="20">
        <v>137.35604703463099</v>
      </c>
      <c r="AQ32" s="20">
        <v>33.193576689174598</v>
      </c>
      <c r="AR32" s="20">
        <v>2128.2583937025743</v>
      </c>
      <c r="AS32" s="18">
        <v>20064.916533308293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69.739637764612695</v>
      </c>
      <c r="E33" s="20">
        <v>105.547324467371</v>
      </c>
      <c r="F33" s="20">
        <v>310.19642515782999</v>
      </c>
      <c r="G33" s="20">
        <v>46.306994902128999</v>
      </c>
      <c r="H33" s="20">
        <v>8.7321082324017496</v>
      </c>
      <c r="I33" s="20">
        <v>28.569614284819298</v>
      </c>
      <c r="J33" s="20">
        <v>42.915558088183403</v>
      </c>
      <c r="K33" s="20">
        <v>29.152118317394201</v>
      </c>
      <c r="L33" s="20">
        <v>54.7969031368511</v>
      </c>
      <c r="M33" s="20">
        <v>47.614469330555202</v>
      </c>
      <c r="N33" s="20">
        <v>47.621527986907601</v>
      </c>
      <c r="O33" s="20">
        <v>71.006072605218506</v>
      </c>
      <c r="P33" s="20">
        <v>18.846777459043199</v>
      </c>
      <c r="Q33" s="20">
        <v>81.548718094228306</v>
      </c>
      <c r="R33" s="20">
        <v>106.73617151079</v>
      </c>
      <c r="S33" s="20">
        <v>17.167585574616702</v>
      </c>
      <c r="T33" s="20">
        <v>12.5324281175448</v>
      </c>
      <c r="U33" s="20">
        <v>667.60228023482</v>
      </c>
      <c r="V33" s="20">
        <v>88.863161434914005</v>
      </c>
      <c r="W33" s="20">
        <v>207.31533380042401</v>
      </c>
      <c r="X33" s="20">
        <v>120.874911663163</v>
      </c>
      <c r="Y33" s="20">
        <v>92.060349548212002</v>
      </c>
      <c r="Z33" s="20">
        <v>257.71348373566099</v>
      </c>
      <c r="AA33" s="20">
        <v>1164.34357658362</v>
      </c>
      <c r="AB33" s="20">
        <v>1479.9720453396999</v>
      </c>
      <c r="AC33" s="20">
        <v>529.70325023638304</v>
      </c>
      <c r="AD33" s="20">
        <v>23.992675581016702</v>
      </c>
      <c r="AE33" s="20">
        <v>10.611058639534701</v>
      </c>
      <c r="AF33" s="20">
        <v>3.9601825064409302</v>
      </c>
      <c r="AG33" s="20">
        <v>34.488850403412201</v>
      </c>
      <c r="AH33" s="20">
        <v>187.956462534975</v>
      </c>
      <c r="AI33" s="20">
        <v>44.581208560773597</v>
      </c>
      <c r="AJ33" s="20">
        <v>30.070237750090399</v>
      </c>
      <c r="AK33" s="20">
        <v>36.475664498429303</v>
      </c>
      <c r="AL33" s="20">
        <v>0</v>
      </c>
      <c r="AM33" s="20">
        <v>2711.7721621394899</v>
      </c>
      <c r="AN33" s="20">
        <v>0</v>
      </c>
      <c r="AO33" s="20">
        <v>4.8229526729805201</v>
      </c>
      <c r="AP33" s="20">
        <v>220.618931737521</v>
      </c>
      <c r="AQ33" s="20">
        <v>53.314954731238402</v>
      </c>
      <c r="AR33" s="20">
        <v>561.49346975593187</v>
      </c>
      <c r="AS33" s="18">
        <v>9631.637639119228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39.826552185865197</v>
      </c>
      <c r="E34" s="20">
        <v>301.28108725917298</v>
      </c>
      <c r="F34" s="20">
        <v>360.20277518662499</v>
      </c>
      <c r="G34" s="20">
        <v>174.48309657969199</v>
      </c>
      <c r="H34" s="20">
        <v>30.001383164775401</v>
      </c>
      <c r="I34" s="20">
        <v>63.6152744372922</v>
      </c>
      <c r="J34" s="20">
        <v>291.94540368554601</v>
      </c>
      <c r="K34" s="20">
        <v>49.854682007984898</v>
      </c>
      <c r="L34" s="20">
        <v>193.70427607684201</v>
      </c>
      <c r="M34" s="20">
        <v>59.9126142168139</v>
      </c>
      <c r="N34" s="20">
        <v>95.457927744794304</v>
      </c>
      <c r="O34" s="20">
        <v>177.25410323352301</v>
      </c>
      <c r="P34" s="20">
        <v>25.880860908756301</v>
      </c>
      <c r="Q34" s="20">
        <v>172.50691508784001</v>
      </c>
      <c r="R34" s="20">
        <v>106.74980490705001</v>
      </c>
      <c r="S34" s="20">
        <v>115.418415480539</v>
      </c>
      <c r="T34" s="20">
        <v>160.856468826922</v>
      </c>
      <c r="U34" s="20">
        <v>1293.2513604721701</v>
      </c>
      <c r="V34" s="20">
        <v>420.36674987277303</v>
      </c>
      <c r="W34" s="20">
        <v>1531.9864703568501</v>
      </c>
      <c r="X34" s="20">
        <v>893.22254113538304</v>
      </c>
      <c r="Y34" s="20">
        <v>88.953165974604005</v>
      </c>
      <c r="Z34" s="20">
        <v>71.443146045040706</v>
      </c>
      <c r="AA34" s="20">
        <v>128.314944280205</v>
      </c>
      <c r="AB34" s="20">
        <v>313.24977844353498</v>
      </c>
      <c r="AC34" s="20">
        <v>257.09410892949802</v>
      </c>
      <c r="AD34" s="20">
        <v>4529.0489228134102</v>
      </c>
      <c r="AE34" s="20">
        <v>1082.5537586067701</v>
      </c>
      <c r="AF34" s="20">
        <v>91.453950726182597</v>
      </c>
      <c r="AG34" s="20">
        <v>626.85305892557597</v>
      </c>
      <c r="AH34" s="20">
        <v>676.21364188147504</v>
      </c>
      <c r="AI34" s="20">
        <v>265.77965580593298</v>
      </c>
      <c r="AJ34" s="20">
        <v>146.70714003587</v>
      </c>
      <c r="AK34" s="20">
        <v>361.701075956453</v>
      </c>
      <c r="AL34" s="20">
        <v>0</v>
      </c>
      <c r="AM34" s="20">
        <v>20364.433912761098</v>
      </c>
      <c r="AN34" s="20">
        <v>0</v>
      </c>
      <c r="AO34" s="20">
        <v>0</v>
      </c>
      <c r="AP34" s="20">
        <v>0</v>
      </c>
      <c r="AQ34" s="20">
        <v>0</v>
      </c>
      <c r="AR34" s="20">
        <v>1622.2267021994296</v>
      </c>
      <c r="AS34" s="18">
        <v>37183.805726212289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1573.1001010945899</v>
      </c>
      <c r="E35" s="20">
        <v>2061.8673798397599</v>
      </c>
      <c r="F35" s="20">
        <v>1277.1080881570099</v>
      </c>
      <c r="G35" s="20">
        <v>536.64998333956805</v>
      </c>
      <c r="H35" s="20">
        <v>108.22920514679301</v>
      </c>
      <c r="I35" s="20">
        <v>192.83447204000001</v>
      </c>
      <c r="J35" s="20">
        <v>773.31097468165399</v>
      </c>
      <c r="K35" s="20">
        <v>156.02147819457599</v>
      </c>
      <c r="L35" s="20">
        <v>530.74030607856503</v>
      </c>
      <c r="M35" s="20">
        <v>376.96636924743899</v>
      </c>
      <c r="N35" s="20">
        <v>155.29549665377399</v>
      </c>
      <c r="O35" s="20">
        <v>334.974125219364</v>
      </c>
      <c r="P35" s="20">
        <v>109.138348745134</v>
      </c>
      <c r="Q35" s="20">
        <v>245.38217719544599</v>
      </c>
      <c r="R35" s="20">
        <v>408.84506682980702</v>
      </c>
      <c r="S35" s="20">
        <v>220.42966740503499</v>
      </c>
      <c r="T35" s="20">
        <v>306.91265775349598</v>
      </c>
      <c r="U35" s="20">
        <v>2416.0023744905102</v>
      </c>
      <c r="V35" s="20">
        <v>1080.4611991168099</v>
      </c>
      <c r="W35" s="20">
        <v>3990.6134005895301</v>
      </c>
      <c r="X35" s="20">
        <v>2326.72148960507</v>
      </c>
      <c r="Y35" s="20">
        <v>313.36256643384701</v>
      </c>
      <c r="Z35" s="20">
        <v>261.98417996038</v>
      </c>
      <c r="AA35" s="20">
        <v>480.75130898376102</v>
      </c>
      <c r="AB35" s="20">
        <v>303.297939804115</v>
      </c>
      <c r="AC35" s="20">
        <v>222.33872766796301</v>
      </c>
      <c r="AD35" s="20">
        <v>567.08719862307396</v>
      </c>
      <c r="AE35" s="20">
        <v>3834.76929997977</v>
      </c>
      <c r="AF35" s="20">
        <v>833.77903920588699</v>
      </c>
      <c r="AG35" s="20">
        <v>1245.3960898433099</v>
      </c>
      <c r="AH35" s="20">
        <v>2335.6426172370102</v>
      </c>
      <c r="AI35" s="20">
        <v>409.13739888112701</v>
      </c>
      <c r="AJ35" s="20">
        <v>256.091187047809</v>
      </c>
      <c r="AK35" s="20">
        <v>276.30069260861097</v>
      </c>
      <c r="AL35" s="20">
        <v>0</v>
      </c>
      <c r="AM35" s="20">
        <v>15749.9194041869</v>
      </c>
      <c r="AN35" s="20">
        <v>0</v>
      </c>
      <c r="AO35" s="20">
        <v>806.90319913169299</v>
      </c>
      <c r="AP35" s="20">
        <v>0</v>
      </c>
      <c r="AQ35" s="20">
        <v>0</v>
      </c>
      <c r="AR35" s="20">
        <v>145.79153049097576</v>
      </c>
      <c r="AS35" s="18">
        <v>47224.156741510167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0.56079837351208495</v>
      </c>
      <c r="E36" s="20">
        <v>49.608063113431797</v>
      </c>
      <c r="F36" s="20">
        <v>5.7804428255444602</v>
      </c>
      <c r="G36" s="20">
        <v>6.3022731850569604</v>
      </c>
      <c r="H36" s="20">
        <v>3.7688811691962401</v>
      </c>
      <c r="I36" s="20">
        <v>1.3107240606550601</v>
      </c>
      <c r="J36" s="20">
        <v>24.7430602654462</v>
      </c>
      <c r="K36" s="20">
        <v>6.5691426602072003</v>
      </c>
      <c r="L36" s="20">
        <v>10.0754298105331</v>
      </c>
      <c r="M36" s="20">
        <v>23.427327552679401</v>
      </c>
      <c r="N36" s="20">
        <v>7.8530133552996801</v>
      </c>
      <c r="O36" s="20">
        <v>35.821725100831401</v>
      </c>
      <c r="P36" s="20">
        <v>0.524830673251103</v>
      </c>
      <c r="Q36" s="20">
        <v>19.817808078050302</v>
      </c>
      <c r="R36" s="20">
        <v>7.7350959361769398</v>
      </c>
      <c r="S36" s="20">
        <v>0.70657800288974604</v>
      </c>
      <c r="T36" s="20">
        <v>5.19461376289187</v>
      </c>
      <c r="U36" s="20">
        <v>173.5695646417</v>
      </c>
      <c r="V36" s="20">
        <v>470.70386995855</v>
      </c>
      <c r="W36" s="20">
        <v>1290.56087342412</v>
      </c>
      <c r="X36" s="20">
        <v>752.45968887785</v>
      </c>
      <c r="Y36" s="20">
        <v>33.632397577601097</v>
      </c>
      <c r="Z36" s="20">
        <v>33.788023856989497</v>
      </c>
      <c r="AA36" s="20">
        <v>3.7579145939918899</v>
      </c>
      <c r="AB36" s="20">
        <v>1.6582692754002399</v>
      </c>
      <c r="AC36" s="20">
        <v>18.209442387177202</v>
      </c>
      <c r="AD36" s="20">
        <v>206.72311815377401</v>
      </c>
      <c r="AE36" s="20">
        <v>102.456049619201</v>
      </c>
      <c r="AF36" s="20">
        <v>19.862447798371399</v>
      </c>
      <c r="AG36" s="20">
        <v>132.99465615900101</v>
      </c>
      <c r="AH36" s="20">
        <v>17.890537789341099</v>
      </c>
      <c r="AI36" s="20">
        <v>83.441451964501894</v>
      </c>
      <c r="AJ36" s="20">
        <v>13.2251013871258</v>
      </c>
      <c r="AK36" s="20">
        <v>21.533251645704901</v>
      </c>
      <c r="AL36" s="20">
        <v>0</v>
      </c>
      <c r="AM36" s="20">
        <v>26716.5870640455</v>
      </c>
      <c r="AN36" s="20">
        <v>0</v>
      </c>
      <c r="AO36" s="20">
        <v>0</v>
      </c>
      <c r="AP36" s="20">
        <v>0</v>
      </c>
      <c r="AQ36" s="20">
        <v>0</v>
      </c>
      <c r="AR36" s="20">
        <v>367.11056145594239</v>
      </c>
      <c r="AS36" s="18">
        <v>30669.964092537495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333.95410771692099</v>
      </c>
      <c r="E37" s="20">
        <v>2100.2214811898298</v>
      </c>
      <c r="F37" s="20">
        <v>569.26207117840102</v>
      </c>
      <c r="G37" s="20">
        <v>235.48695239108901</v>
      </c>
      <c r="H37" s="20">
        <v>60.476971425720699</v>
      </c>
      <c r="I37" s="20">
        <v>109.03642425208101</v>
      </c>
      <c r="J37" s="20">
        <v>293.75376660116598</v>
      </c>
      <c r="K37" s="20">
        <v>506.13767227037198</v>
      </c>
      <c r="L37" s="20">
        <v>211.35029605773201</v>
      </c>
      <c r="M37" s="20">
        <v>136.140724273838</v>
      </c>
      <c r="N37" s="20">
        <v>204.080344175768</v>
      </c>
      <c r="O37" s="20">
        <v>225.09844389989399</v>
      </c>
      <c r="P37" s="20">
        <v>65.3288441342672</v>
      </c>
      <c r="Q37" s="20">
        <v>347.551975288964</v>
      </c>
      <c r="R37" s="20">
        <v>316.17924249556802</v>
      </c>
      <c r="S37" s="20">
        <v>172.91226516060601</v>
      </c>
      <c r="T37" s="20">
        <v>301.40943753744301</v>
      </c>
      <c r="U37" s="20">
        <v>2459.4605206277902</v>
      </c>
      <c r="V37" s="20">
        <v>596.12699885042105</v>
      </c>
      <c r="W37" s="20">
        <v>1302.2500852656699</v>
      </c>
      <c r="X37" s="20">
        <v>759.27506728164303</v>
      </c>
      <c r="Y37" s="20">
        <v>178.451618938248</v>
      </c>
      <c r="Z37" s="20">
        <v>567.38073727332903</v>
      </c>
      <c r="AA37" s="20">
        <v>334.797552037228</v>
      </c>
      <c r="AB37" s="20">
        <v>749.15847456509505</v>
      </c>
      <c r="AC37" s="20">
        <v>153.40414559568299</v>
      </c>
      <c r="AD37" s="20">
        <v>1235.90980648556</v>
      </c>
      <c r="AE37" s="20">
        <v>1507.0638034321</v>
      </c>
      <c r="AF37" s="20">
        <v>276.50696948482602</v>
      </c>
      <c r="AG37" s="20">
        <v>1285.02829116825</v>
      </c>
      <c r="AH37" s="20">
        <v>615.44035189698695</v>
      </c>
      <c r="AI37" s="20">
        <v>330.00732765864802</v>
      </c>
      <c r="AJ37" s="20">
        <v>67.326348113355294</v>
      </c>
      <c r="AK37" s="20">
        <v>201.932489363625</v>
      </c>
      <c r="AL37" s="20">
        <v>0</v>
      </c>
      <c r="AM37" s="20">
        <v>1348.2358174743899</v>
      </c>
      <c r="AN37" s="20">
        <v>0</v>
      </c>
      <c r="AO37" s="20">
        <v>0</v>
      </c>
      <c r="AP37" s="20">
        <v>2762.4647509728902</v>
      </c>
      <c r="AQ37" s="20">
        <v>0</v>
      </c>
      <c r="AR37" s="20">
        <v>4862.3429722102574</v>
      </c>
      <c r="AS37" s="18">
        <v>27780.945148745661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232.321119814844</v>
      </c>
      <c r="E38" s="20">
        <v>477.12240155063199</v>
      </c>
      <c r="F38" s="20">
        <v>154.65066739792499</v>
      </c>
      <c r="G38" s="20">
        <v>52.883088905288098</v>
      </c>
      <c r="H38" s="20">
        <v>0</v>
      </c>
      <c r="I38" s="20">
        <v>2.09875009775404E-3</v>
      </c>
      <c r="J38" s="20">
        <v>84.405306144279706</v>
      </c>
      <c r="K38" s="20">
        <v>102.85305866888</v>
      </c>
      <c r="L38" s="20">
        <v>81.813919193149502</v>
      </c>
      <c r="M38" s="20">
        <v>81.714788287318996</v>
      </c>
      <c r="N38" s="20">
        <v>12.8758499335512</v>
      </c>
      <c r="O38" s="20">
        <v>19.2067689663116</v>
      </c>
      <c r="P38" s="20">
        <v>0</v>
      </c>
      <c r="Q38" s="20">
        <v>0.16322104835020401</v>
      </c>
      <c r="R38" s="20">
        <v>149.604281604715</v>
      </c>
      <c r="S38" s="20">
        <v>0.22382372902129899</v>
      </c>
      <c r="T38" s="20">
        <v>5.9122889583774798</v>
      </c>
      <c r="U38" s="20">
        <v>1160.8176836401999</v>
      </c>
      <c r="V38" s="20">
        <v>3.3856025009142798</v>
      </c>
      <c r="W38" s="20">
        <v>9.2039754181065003</v>
      </c>
      <c r="X38" s="20">
        <v>5.3663648280090097</v>
      </c>
      <c r="Y38" s="20">
        <v>167.50797810028399</v>
      </c>
      <c r="Z38" s="20">
        <v>199.39009241590301</v>
      </c>
      <c r="AA38" s="20">
        <v>50.299292129051203</v>
      </c>
      <c r="AB38" s="20">
        <v>42.887011518007398</v>
      </c>
      <c r="AC38" s="20">
        <v>1.1439583018641999</v>
      </c>
      <c r="AD38" s="20">
        <v>1343.2158051413501</v>
      </c>
      <c r="AE38" s="20">
        <v>377.30537391829603</v>
      </c>
      <c r="AF38" s="20">
        <v>240.16689840060101</v>
      </c>
      <c r="AG38" s="20">
        <v>162.75982064266901</v>
      </c>
      <c r="AH38" s="20">
        <v>18.5167350185821</v>
      </c>
      <c r="AI38" s="20">
        <v>41.091337772011997</v>
      </c>
      <c r="AJ38" s="20">
        <v>18.170169372989999</v>
      </c>
      <c r="AK38" s="20">
        <v>9.5491286260929993</v>
      </c>
      <c r="AL38" s="20">
        <v>0</v>
      </c>
      <c r="AM38" s="20">
        <v>1596.8852773610299</v>
      </c>
      <c r="AN38" s="20">
        <v>0</v>
      </c>
      <c r="AO38" s="20">
        <v>50765.2405334949</v>
      </c>
      <c r="AP38" s="20">
        <v>47.960876310858303</v>
      </c>
      <c r="AQ38" s="20">
        <v>0</v>
      </c>
      <c r="AR38" s="20">
        <v>791.79229141753717</v>
      </c>
      <c r="AS38" s="18">
        <v>58508.408889281993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15.8210936577251</v>
      </c>
      <c r="F39" s="20">
        <v>8.0385680812552405</v>
      </c>
      <c r="G39" s="20">
        <v>7.4116341641205796</v>
      </c>
      <c r="H39" s="20">
        <v>0.415420776102844</v>
      </c>
      <c r="I39" s="20">
        <v>0.221913610718766</v>
      </c>
      <c r="J39" s="20">
        <v>30.379253550217999</v>
      </c>
      <c r="K39" s="20">
        <v>5.1507136736956998</v>
      </c>
      <c r="L39" s="20">
        <v>16.344265021645999</v>
      </c>
      <c r="M39" s="20">
        <v>2.85885957667502</v>
      </c>
      <c r="N39" s="20">
        <v>11.662790520493999</v>
      </c>
      <c r="O39" s="20">
        <v>10.374735881845799</v>
      </c>
      <c r="P39" s="20">
        <v>1.5998455129620199</v>
      </c>
      <c r="Q39" s="20">
        <v>3.2893171442243401</v>
      </c>
      <c r="R39" s="20">
        <v>2.85442283210342</v>
      </c>
      <c r="S39" s="20">
        <v>0.28066755338948202</v>
      </c>
      <c r="T39" s="20">
        <v>7.90634255996485</v>
      </c>
      <c r="U39" s="20">
        <v>155.800046658247</v>
      </c>
      <c r="V39" s="20">
        <v>3.8429927913049702</v>
      </c>
      <c r="W39" s="20">
        <v>91.564708578980103</v>
      </c>
      <c r="X39" s="20">
        <v>53.386673614804401</v>
      </c>
      <c r="Y39" s="20">
        <v>10.206184276840499</v>
      </c>
      <c r="Z39" s="20">
        <v>13.0325700572839</v>
      </c>
      <c r="AA39" s="20">
        <v>0.87428123352403997</v>
      </c>
      <c r="AB39" s="20">
        <v>12.804896521714999</v>
      </c>
      <c r="AC39" s="20">
        <v>8.6393054976666992</v>
      </c>
      <c r="AD39" s="20">
        <v>34.040943767107699</v>
      </c>
      <c r="AE39" s="20">
        <v>257.63287164223999</v>
      </c>
      <c r="AF39" s="20">
        <v>7.9761086063739897E-2</v>
      </c>
      <c r="AG39" s="20">
        <v>21.503390165832698</v>
      </c>
      <c r="AH39" s="20">
        <v>117.336432213743</v>
      </c>
      <c r="AI39" s="20">
        <v>1428.0537058013001</v>
      </c>
      <c r="AJ39" s="20">
        <v>24.525976623961</v>
      </c>
      <c r="AK39" s="20">
        <v>5.2242822602617203</v>
      </c>
      <c r="AL39" s="20">
        <v>0</v>
      </c>
      <c r="AM39" s="20">
        <v>19456.2158212465</v>
      </c>
      <c r="AN39" s="20">
        <v>0</v>
      </c>
      <c r="AO39" s="20">
        <v>22517.259013614199</v>
      </c>
      <c r="AP39" s="20">
        <v>0</v>
      </c>
      <c r="AQ39" s="20">
        <v>0</v>
      </c>
      <c r="AR39" s="20">
        <v>158.50638552927194</v>
      </c>
      <c r="AS39" s="18">
        <v>44495.140087297987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0.88554983222206096</v>
      </c>
      <c r="E40" s="20">
        <v>91.138653125938404</v>
      </c>
      <c r="F40" s="20">
        <v>22.674557117335102</v>
      </c>
      <c r="G40" s="20">
        <v>24.907036272062101</v>
      </c>
      <c r="H40" s="20">
        <v>1.7562094504802499</v>
      </c>
      <c r="I40" s="20">
        <v>0.22783399990064901</v>
      </c>
      <c r="J40" s="20">
        <v>98.485692451397099</v>
      </c>
      <c r="K40" s="20">
        <v>5.4545035562449096</v>
      </c>
      <c r="L40" s="20">
        <v>48.433857565475101</v>
      </c>
      <c r="M40" s="20">
        <v>5.3334339190923101</v>
      </c>
      <c r="N40" s="20">
        <v>12.6456493681558</v>
      </c>
      <c r="O40" s="20">
        <v>66.505947014403404</v>
      </c>
      <c r="P40" s="20">
        <v>1.6511596143896601</v>
      </c>
      <c r="Q40" s="20">
        <v>5.2405069469941701</v>
      </c>
      <c r="R40" s="20">
        <v>21.323124351463601</v>
      </c>
      <c r="S40" s="20">
        <v>1.59735802661842</v>
      </c>
      <c r="T40" s="20">
        <v>17.6978921066966</v>
      </c>
      <c r="U40" s="20">
        <v>203.732704741449</v>
      </c>
      <c r="V40" s="20">
        <v>60.8847233111454</v>
      </c>
      <c r="W40" s="20">
        <v>86.625801072508693</v>
      </c>
      <c r="X40" s="20">
        <v>50.507050590238499</v>
      </c>
      <c r="Y40" s="20">
        <v>2.1050545670295899</v>
      </c>
      <c r="Z40" s="20">
        <v>3.35158127893291</v>
      </c>
      <c r="AA40" s="20">
        <v>25.9092846540062</v>
      </c>
      <c r="AB40" s="20">
        <v>6.3558744851293802</v>
      </c>
      <c r="AC40" s="20">
        <v>24.025161256355702</v>
      </c>
      <c r="AD40" s="20">
        <v>8.0657128267241998</v>
      </c>
      <c r="AE40" s="20">
        <v>102.59945947777101</v>
      </c>
      <c r="AF40" s="20">
        <v>4.5360398762193901</v>
      </c>
      <c r="AG40" s="20">
        <v>30.709039808409798</v>
      </c>
      <c r="AH40" s="20">
        <v>78.5877270836246</v>
      </c>
      <c r="AI40" s="20">
        <v>68.183468612135599</v>
      </c>
      <c r="AJ40" s="20">
        <v>1402.7787988069099</v>
      </c>
      <c r="AK40" s="20">
        <v>5.6972377518336002</v>
      </c>
      <c r="AL40" s="20">
        <v>0</v>
      </c>
      <c r="AM40" s="20">
        <v>12178.2040229672</v>
      </c>
      <c r="AN40" s="20">
        <v>0</v>
      </c>
      <c r="AO40" s="20">
        <v>5532.5128121127</v>
      </c>
      <c r="AP40" s="20">
        <v>0</v>
      </c>
      <c r="AQ40" s="20">
        <v>0</v>
      </c>
      <c r="AR40" s="20">
        <v>421.82348819506893</v>
      </c>
      <c r="AS40" s="18">
        <v>20723.154008194266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193.476701211278</v>
      </c>
      <c r="E41" s="20">
        <v>37.445338505602002</v>
      </c>
      <c r="F41" s="20">
        <v>480.11347981920397</v>
      </c>
      <c r="G41" s="20">
        <v>120.23099742228401</v>
      </c>
      <c r="H41" s="20">
        <v>29.614995601033201</v>
      </c>
      <c r="I41" s="20">
        <v>24.444849332508198</v>
      </c>
      <c r="J41" s="20">
        <v>148.54518878285799</v>
      </c>
      <c r="K41" s="20">
        <v>90.732427561536795</v>
      </c>
      <c r="L41" s="20">
        <v>420.879509281472</v>
      </c>
      <c r="M41" s="20">
        <v>121.55190776281999</v>
      </c>
      <c r="N41" s="20">
        <v>19.672200772342499</v>
      </c>
      <c r="O41" s="20">
        <v>27.421713947616102</v>
      </c>
      <c r="P41" s="20">
        <v>2.7142005165760299</v>
      </c>
      <c r="Q41" s="20">
        <v>88.913791072487996</v>
      </c>
      <c r="R41" s="20">
        <v>107.667672992635</v>
      </c>
      <c r="S41" s="20">
        <v>110.58089473916699</v>
      </c>
      <c r="T41" s="20">
        <v>10.1661345736838</v>
      </c>
      <c r="U41" s="20">
        <v>378.96745364231299</v>
      </c>
      <c r="V41" s="20">
        <v>166.22551065713401</v>
      </c>
      <c r="W41" s="20">
        <v>158.950937392394</v>
      </c>
      <c r="X41" s="20">
        <v>92.676118856594002</v>
      </c>
      <c r="Y41" s="20">
        <v>103.097568445473</v>
      </c>
      <c r="Z41" s="20">
        <v>46.397505619872497</v>
      </c>
      <c r="AA41" s="20">
        <v>1.9500536936419199</v>
      </c>
      <c r="AB41" s="20">
        <v>31.664323427554098</v>
      </c>
      <c r="AC41" s="20">
        <v>40.8910561243068</v>
      </c>
      <c r="AD41" s="20">
        <v>318.62704723297202</v>
      </c>
      <c r="AE41" s="20">
        <v>456.04686316698002</v>
      </c>
      <c r="AF41" s="20">
        <v>80.690475736744901</v>
      </c>
      <c r="AG41" s="20">
        <v>613.14598031572802</v>
      </c>
      <c r="AH41" s="20">
        <v>120.06626094203099</v>
      </c>
      <c r="AI41" s="20">
        <v>129.04059363572901</v>
      </c>
      <c r="AJ41" s="20">
        <v>72.081513802307697</v>
      </c>
      <c r="AK41" s="20">
        <v>8881.0097318769404</v>
      </c>
      <c r="AL41" s="20">
        <v>0</v>
      </c>
      <c r="AM41" s="20">
        <v>15639.2596290355</v>
      </c>
      <c r="AN41" s="20">
        <v>0</v>
      </c>
      <c r="AO41" s="20">
        <v>8.6026427934985907</v>
      </c>
      <c r="AP41" s="20">
        <v>859.83138268566199</v>
      </c>
      <c r="AQ41" s="20">
        <v>87.495249799960902</v>
      </c>
      <c r="AR41" s="20">
        <v>1490.985523901461</v>
      </c>
      <c r="AS41" s="18">
        <v>31811.875426679904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435.84054197324502</v>
      </c>
      <c r="E44" s="20">
        <v>1.24037997573562</v>
      </c>
      <c r="F44" s="20">
        <v>4167.2814351143397</v>
      </c>
      <c r="G44" s="20">
        <v>222.68326629089901</v>
      </c>
      <c r="H44" s="20">
        <v>10.6403926949629</v>
      </c>
      <c r="I44" s="20">
        <v>39.2414712185818</v>
      </c>
      <c r="J44" s="20">
        <v>6.9925355801763596</v>
      </c>
      <c r="K44" s="20">
        <v>0.48596406990855301</v>
      </c>
      <c r="L44" s="20">
        <v>99.414835047419501</v>
      </c>
      <c r="M44" s="20">
        <v>442.16311835439802</v>
      </c>
      <c r="N44" s="20">
        <v>2.6353446124977098</v>
      </c>
      <c r="O44" s="20">
        <v>2.4195392251033598</v>
      </c>
      <c r="P44" s="20">
        <v>0.46111413591539402</v>
      </c>
      <c r="Q44" s="20">
        <v>0.88860001041126502</v>
      </c>
      <c r="R44" s="20">
        <v>0.42035408373001398</v>
      </c>
      <c r="S44" s="20">
        <v>16.9220361252755</v>
      </c>
      <c r="T44" s="20">
        <v>0.15940602033484899</v>
      </c>
      <c r="U44" s="20">
        <v>26.845055955195502</v>
      </c>
      <c r="V44" s="20">
        <v>0.27180694582187798</v>
      </c>
      <c r="W44" s="20">
        <v>1.2053167112126399</v>
      </c>
      <c r="X44" s="20">
        <v>0.69816272249150901</v>
      </c>
      <c r="Y44" s="20">
        <v>454.30153464296001</v>
      </c>
      <c r="Z44" s="20">
        <v>0.16804139069464499</v>
      </c>
      <c r="AA44" s="20">
        <v>1.54180247707759</v>
      </c>
      <c r="AB44" s="20">
        <v>5.3063584251971099</v>
      </c>
      <c r="AC44" s="20">
        <v>0.102779260808574</v>
      </c>
      <c r="AD44" s="20">
        <v>0.21084651180300201</v>
      </c>
      <c r="AE44" s="20">
        <v>0.69241586048764203</v>
      </c>
      <c r="AF44" s="20">
        <v>0.16741467883897199</v>
      </c>
      <c r="AG44" s="20">
        <v>0.38193221786285397</v>
      </c>
      <c r="AH44" s="20">
        <v>2.1974161700130201</v>
      </c>
      <c r="AI44" s="20">
        <v>8.2055484203529794</v>
      </c>
      <c r="AJ44" s="20">
        <v>92.255479715734495</v>
      </c>
      <c r="AK44" s="20">
        <v>1.9865725813455499</v>
      </c>
      <c r="AL44" s="20">
        <v>0</v>
      </c>
      <c r="AM44" s="20">
        <v>1304.40105742839</v>
      </c>
      <c r="AN44" s="20">
        <v>0</v>
      </c>
      <c r="AO44" s="20">
        <v>0.48098522620008799</v>
      </c>
      <c r="AP44" s="20">
        <v>5.8194066007261798</v>
      </c>
      <c r="AQ44" s="20">
        <v>4.71362335816137</v>
      </c>
      <c r="AR44" s="19">
        <v>0</v>
      </c>
      <c r="AS44" s="18">
        <v>7361.843891834309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9.2772058143916496</v>
      </c>
      <c r="E45" s="20">
        <v>1766.5419919727599</v>
      </c>
      <c r="F45" s="20">
        <v>27.9173131963035</v>
      </c>
      <c r="G45" s="20">
        <v>6.6206881325337497</v>
      </c>
      <c r="H45" s="20">
        <v>0.43445357626237502</v>
      </c>
      <c r="I45" s="20">
        <v>2.2610672642888501</v>
      </c>
      <c r="J45" s="20">
        <v>5.7252526380879498</v>
      </c>
      <c r="K45" s="20">
        <v>3186.7385494468999</v>
      </c>
      <c r="L45" s="20">
        <v>889.66325595009801</v>
      </c>
      <c r="M45" s="20">
        <v>101.481196847142</v>
      </c>
      <c r="N45" s="20">
        <v>528.16770875017005</v>
      </c>
      <c r="O45" s="20">
        <v>1032.9722087399</v>
      </c>
      <c r="P45" s="20">
        <v>11.382319356385</v>
      </c>
      <c r="Q45" s="20">
        <v>37.536693962111599</v>
      </c>
      <c r="R45" s="20">
        <v>5.9797292440637397</v>
      </c>
      <c r="S45" s="20">
        <v>13.179431744450699</v>
      </c>
      <c r="T45" s="20">
        <v>617.92748422070599</v>
      </c>
      <c r="U45" s="20">
        <v>1818.7449233388099</v>
      </c>
      <c r="V45" s="20">
        <v>7.2708570668223196</v>
      </c>
      <c r="W45" s="20">
        <v>24.7777475579583</v>
      </c>
      <c r="X45" s="20">
        <v>14.2071496930487</v>
      </c>
      <c r="Y45" s="20">
        <v>2.4391852196755202</v>
      </c>
      <c r="Z45" s="20">
        <v>36.111478162147797</v>
      </c>
      <c r="AA45" s="20">
        <v>12.512020866920601</v>
      </c>
      <c r="AB45" s="20">
        <v>21.194107991327002</v>
      </c>
      <c r="AC45" s="20">
        <v>1.6989928591486101</v>
      </c>
      <c r="AD45" s="20">
        <v>1.6034343834871301</v>
      </c>
      <c r="AE45" s="20">
        <v>1.3850500679844699</v>
      </c>
      <c r="AF45" s="20">
        <v>1.0111088670885799</v>
      </c>
      <c r="AG45" s="20">
        <v>26.045640260263902</v>
      </c>
      <c r="AH45" s="20">
        <v>5.87750864588092</v>
      </c>
      <c r="AI45" s="20">
        <v>5.5595566718633904</v>
      </c>
      <c r="AJ45" s="20">
        <v>2.5982266349904499</v>
      </c>
      <c r="AK45" s="20">
        <v>2.7107980244731702</v>
      </c>
      <c r="AL45" s="20">
        <v>0</v>
      </c>
      <c r="AM45" s="20">
        <v>72.290110819473099</v>
      </c>
      <c r="AN45" s="20">
        <v>0</v>
      </c>
      <c r="AO45" s="20">
        <v>8.8726238711256802E-2</v>
      </c>
      <c r="AP45" s="20">
        <v>41.504691678168399</v>
      </c>
      <c r="AQ45" s="20">
        <v>5.4713941790436396</v>
      </c>
      <c r="AR45" s="19">
        <v>0</v>
      </c>
      <c r="AS45" s="18">
        <v>10348.909260083843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710.353453842661</v>
      </c>
      <c r="E46" s="20">
        <v>29.9363462892752</v>
      </c>
      <c r="F46" s="20">
        <v>3489.5221612856799</v>
      </c>
      <c r="G46" s="20">
        <v>27.834222682532499</v>
      </c>
      <c r="H46" s="20">
        <v>57.8433907270717</v>
      </c>
      <c r="I46" s="20">
        <v>9.1829519798229509</v>
      </c>
      <c r="J46" s="20">
        <v>16.603894387718</v>
      </c>
      <c r="K46" s="20">
        <v>9.0227407267570001</v>
      </c>
      <c r="L46" s="20">
        <v>124.359224556426</v>
      </c>
      <c r="M46" s="20">
        <v>41.764032699937403</v>
      </c>
      <c r="N46" s="20">
        <v>7.5119343300076196</v>
      </c>
      <c r="O46" s="20">
        <v>19.8362730773725</v>
      </c>
      <c r="P46" s="20">
        <v>4.1639469909631996</v>
      </c>
      <c r="Q46" s="20">
        <v>18.768302155759599</v>
      </c>
      <c r="R46" s="20">
        <v>6.6002052705278604</v>
      </c>
      <c r="S46" s="20">
        <v>6.3431619003318103</v>
      </c>
      <c r="T46" s="20">
        <v>3.6950252591916199</v>
      </c>
      <c r="U46" s="20">
        <v>53.654214597021202</v>
      </c>
      <c r="V46" s="20">
        <v>5.2970773972744301</v>
      </c>
      <c r="W46" s="20">
        <v>14.919864020278901</v>
      </c>
      <c r="X46" s="20">
        <v>8.6121447738224699</v>
      </c>
      <c r="Y46" s="20">
        <v>1814.95255685865</v>
      </c>
      <c r="Z46" s="20">
        <v>0.82043169321928799</v>
      </c>
      <c r="AA46" s="20">
        <v>59.166720743934498</v>
      </c>
      <c r="AB46" s="20">
        <v>39.181204139657197</v>
      </c>
      <c r="AC46" s="20">
        <v>3.38330496511615</v>
      </c>
      <c r="AD46" s="20">
        <v>2.1926797630933499</v>
      </c>
      <c r="AE46" s="20">
        <v>19.145949963233701</v>
      </c>
      <c r="AF46" s="20">
        <v>1.53302583676474</v>
      </c>
      <c r="AG46" s="20">
        <v>8.7562471797357695</v>
      </c>
      <c r="AH46" s="20">
        <v>12.235146296408701</v>
      </c>
      <c r="AI46" s="20">
        <v>17.282144440072798</v>
      </c>
      <c r="AJ46" s="20">
        <v>273.77942422210702</v>
      </c>
      <c r="AK46" s="20">
        <v>17.0403523119531</v>
      </c>
      <c r="AL46" s="20">
        <v>0</v>
      </c>
      <c r="AM46" s="20">
        <v>4598.8789819967897</v>
      </c>
      <c r="AN46" s="20">
        <v>0</v>
      </c>
      <c r="AO46" s="20">
        <v>43.1004988038042</v>
      </c>
      <c r="AP46" s="20">
        <v>18.833636384159099</v>
      </c>
      <c r="AQ46" s="20">
        <v>11.5393440346962</v>
      </c>
      <c r="AR46" s="19">
        <v>0</v>
      </c>
      <c r="AS46" s="18">
        <v>11607.646218583828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71.495800753100696</v>
      </c>
      <c r="E47" s="20">
        <v>22.620504459522099</v>
      </c>
      <c r="F47" s="20">
        <v>26.005956724654901</v>
      </c>
      <c r="G47" s="20">
        <v>3246.7616955898402</v>
      </c>
      <c r="H47" s="20">
        <v>191.832309822187</v>
      </c>
      <c r="I47" s="20">
        <v>15.4261566637387</v>
      </c>
      <c r="J47" s="20">
        <v>21.956593180901599</v>
      </c>
      <c r="K47" s="20">
        <v>0.89207949679855603</v>
      </c>
      <c r="L47" s="20">
        <v>55.381857863772098</v>
      </c>
      <c r="M47" s="20">
        <v>56.111464049766703</v>
      </c>
      <c r="N47" s="20">
        <v>7.4001699916891903</v>
      </c>
      <c r="O47" s="20">
        <v>47.3015728672355</v>
      </c>
      <c r="P47" s="20">
        <v>1.8792905580814401</v>
      </c>
      <c r="Q47" s="20">
        <v>10.619195670035401</v>
      </c>
      <c r="R47" s="20">
        <v>17.114972440917398</v>
      </c>
      <c r="S47" s="20">
        <v>101.721338502821</v>
      </c>
      <c r="T47" s="20">
        <v>5.6757002121508</v>
      </c>
      <c r="U47" s="20">
        <v>235.220255695627</v>
      </c>
      <c r="V47" s="20">
        <v>75.938876131001194</v>
      </c>
      <c r="W47" s="20">
        <v>99.2279697313203</v>
      </c>
      <c r="X47" s="20">
        <v>57.923912125878601</v>
      </c>
      <c r="Y47" s="20">
        <v>18.4459452084227</v>
      </c>
      <c r="Z47" s="20">
        <v>1.3932856863010099</v>
      </c>
      <c r="AA47" s="20">
        <v>1.6951365629841499</v>
      </c>
      <c r="AB47" s="20">
        <v>0.39702162059259999</v>
      </c>
      <c r="AC47" s="20">
        <v>4.2788367519045902</v>
      </c>
      <c r="AD47" s="20">
        <v>1.4435749775790601</v>
      </c>
      <c r="AE47" s="20">
        <v>6.3744455330040797</v>
      </c>
      <c r="AF47" s="20">
        <v>2.2404771286808902</v>
      </c>
      <c r="AG47" s="20">
        <v>20.300299211834499</v>
      </c>
      <c r="AH47" s="20">
        <v>55.1945495850253</v>
      </c>
      <c r="AI47" s="20">
        <v>55.3052022323157</v>
      </c>
      <c r="AJ47" s="20">
        <v>26.1731991938132</v>
      </c>
      <c r="AK47" s="20">
        <v>117.090709050548</v>
      </c>
      <c r="AL47" s="20">
        <v>0</v>
      </c>
      <c r="AM47" s="20">
        <v>535.07465051611803</v>
      </c>
      <c r="AN47" s="20">
        <v>0</v>
      </c>
      <c r="AO47" s="20">
        <v>3.4778491189946699E-2</v>
      </c>
      <c r="AP47" s="20">
        <v>30.8954010691211</v>
      </c>
      <c r="AQ47" s="20">
        <v>10.398166488063399</v>
      </c>
      <c r="AR47" s="19">
        <v>0</v>
      </c>
      <c r="AS47" s="18">
        <v>5255.2433518385378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4.9171873079913002</v>
      </c>
      <c r="E48" s="20">
        <v>20.487788710877201</v>
      </c>
      <c r="F48" s="20">
        <v>2.7729860602937801</v>
      </c>
      <c r="G48" s="20">
        <v>424.21520353340497</v>
      </c>
      <c r="H48" s="20">
        <v>841.37607725462499</v>
      </c>
      <c r="I48" s="20">
        <v>1.08406159290909</v>
      </c>
      <c r="J48" s="20">
        <v>2.9886277699088901</v>
      </c>
      <c r="K48" s="20">
        <v>2.94881532225446E-2</v>
      </c>
      <c r="L48" s="20">
        <v>4.2547228735259202</v>
      </c>
      <c r="M48" s="20">
        <v>4.5253518369663901</v>
      </c>
      <c r="N48" s="20">
        <v>1.10648115219661</v>
      </c>
      <c r="O48" s="20">
        <v>11.4340783018826</v>
      </c>
      <c r="P48" s="20">
        <v>0.94707092945659199</v>
      </c>
      <c r="Q48" s="20">
        <v>6.1221098546554602</v>
      </c>
      <c r="R48" s="20">
        <v>2.6096242796228601</v>
      </c>
      <c r="S48" s="20">
        <v>19.3885494834119</v>
      </c>
      <c r="T48" s="20">
        <v>4.1012225330046901</v>
      </c>
      <c r="U48" s="20">
        <v>27.790006272220602</v>
      </c>
      <c r="V48" s="20">
        <v>0.958772989307346</v>
      </c>
      <c r="W48" s="20">
        <v>38.590611198807103</v>
      </c>
      <c r="X48" s="20">
        <v>22.256469897451598</v>
      </c>
      <c r="Y48" s="20">
        <v>2.9954984649910901</v>
      </c>
      <c r="Z48" s="20">
        <v>0.318656548463427</v>
      </c>
      <c r="AA48" s="20">
        <v>1.17547417534187</v>
      </c>
      <c r="AB48" s="20">
        <v>0.37513700078484702</v>
      </c>
      <c r="AC48" s="20">
        <v>2.9227887164376898</v>
      </c>
      <c r="AD48" s="20">
        <v>1.82889928221425</v>
      </c>
      <c r="AE48" s="20">
        <v>0.55306084465496597</v>
      </c>
      <c r="AF48" s="20">
        <v>4.5399464570921797</v>
      </c>
      <c r="AG48" s="20">
        <v>1.0011421052634599</v>
      </c>
      <c r="AH48" s="20">
        <v>72.338630741489595</v>
      </c>
      <c r="AI48" s="20">
        <v>18.198924192835999</v>
      </c>
      <c r="AJ48" s="20">
        <v>1.41635425927509</v>
      </c>
      <c r="AK48" s="20">
        <v>6.8203924110102996</v>
      </c>
      <c r="AL48" s="20">
        <v>0</v>
      </c>
      <c r="AM48" s="20">
        <v>509.90682505513701</v>
      </c>
      <c r="AN48" s="20">
        <v>0</v>
      </c>
      <c r="AO48" s="20">
        <v>1.69034802999462E-3</v>
      </c>
      <c r="AP48" s="20">
        <v>2.3051662989552</v>
      </c>
      <c r="AQ48" s="20">
        <v>1.0066854887761401</v>
      </c>
      <c r="AR48" s="19">
        <v>0</v>
      </c>
      <c r="AS48" s="18">
        <v>2069.6617643764953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1.8701693574495799</v>
      </c>
      <c r="E49" s="20">
        <v>2.1769282536929402</v>
      </c>
      <c r="F49" s="20">
        <v>1.5628207527142901</v>
      </c>
      <c r="G49" s="20">
        <v>3.1447046242685501</v>
      </c>
      <c r="H49" s="20">
        <v>0.853458012404397</v>
      </c>
      <c r="I49" s="20">
        <v>155.70551803314299</v>
      </c>
      <c r="J49" s="20">
        <v>6.0188293438732101</v>
      </c>
      <c r="K49" s="20">
        <v>0.83685717731936404</v>
      </c>
      <c r="L49" s="20">
        <v>4.8285481374225299</v>
      </c>
      <c r="M49" s="20">
        <v>4.6729436812107696</v>
      </c>
      <c r="N49" s="20">
        <v>3.5772724383672601</v>
      </c>
      <c r="O49" s="20">
        <v>10.040328550375801</v>
      </c>
      <c r="P49" s="20">
        <v>1.8795748217158901</v>
      </c>
      <c r="Q49" s="20">
        <v>5.5924781038760703</v>
      </c>
      <c r="R49" s="20">
        <v>2.36381872052783</v>
      </c>
      <c r="S49" s="20">
        <v>22.100045153892001</v>
      </c>
      <c r="T49" s="20">
        <v>0.32350454127466399</v>
      </c>
      <c r="U49" s="20">
        <v>280.63904022052799</v>
      </c>
      <c r="V49" s="20">
        <v>1.2656189749512801</v>
      </c>
      <c r="W49" s="20">
        <v>6.7772641337976998</v>
      </c>
      <c r="X49" s="20">
        <v>3.9571919618509699</v>
      </c>
      <c r="Y49" s="20">
        <v>0.51262757484783805</v>
      </c>
      <c r="Z49" s="20">
        <v>0.51840558275010895</v>
      </c>
      <c r="AA49" s="20">
        <v>0.25499864648364401</v>
      </c>
      <c r="AB49" s="20">
        <v>0.65582641544206599</v>
      </c>
      <c r="AC49" s="20">
        <v>8.9777053359461095E-2</v>
      </c>
      <c r="AD49" s="20">
        <v>0.39569749404550902</v>
      </c>
      <c r="AE49" s="20">
        <v>0.73039382483163295</v>
      </c>
      <c r="AF49" s="20">
        <v>0.27747723573316302</v>
      </c>
      <c r="AG49" s="20">
        <v>0.86503204095014696</v>
      </c>
      <c r="AH49" s="20">
        <v>1.5860717957250501</v>
      </c>
      <c r="AI49" s="20">
        <v>2.7360246494708198</v>
      </c>
      <c r="AJ49" s="20">
        <v>0.94169117660980595</v>
      </c>
      <c r="AK49" s="20">
        <v>2.2992754434714602</v>
      </c>
      <c r="AL49" s="20">
        <v>0</v>
      </c>
      <c r="AM49" s="20">
        <v>17.657079585088301</v>
      </c>
      <c r="AN49" s="20">
        <v>0</v>
      </c>
      <c r="AO49" s="20">
        <v>8.7652736807945306E-3</v>
      </c>
      <c r="AP49" s="20">
        <v>12.2801331854048</v>
      </c>
      <c r="AQ49" s="20">
        <v>1.1712291198198399</v>
      </c>
      <c r="AR49" s="19">
        <v>0</v>
      </c>
      <c r="AS49" s="18">
        <v>563.16742109237043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7.4068720524614999</v>
      </c>
      <c r="E50" s="20">
        <v>32.348268945158203</v>
      </c>
      <c r="F50" s="20">
        <v>115.905662318232</v>
      </c>
      <c r="G50" s="20">
        <v>20.4261197797988</v>
      </c>
      <c r="H50" s="20">
        <v>10.8320508763591</v>
      </c>
      <c r="I50" s="20">
        <v>16.100269840266499</v>
      </c>
      <c r="J50" s="20">
        <v>1106.19408143391</v>
      </c>
      <c r="K50" s="20">
        <v>5.0338115936366803</v>
      </c>
      <c r="L50" s="20">
        <v>38.3803840179717</v>
      </c>
      <c r="M50" s="20">
        <v>19.075797527606401</v>
      </c>
      <c r="N50" s="20">
        <v>9.3949454422802106</v>
      </c>
      <c r="O50" s="20">
        <v>10.6539383023105</v>
      </c>
      <c r="P50" s="20">
        <v>2.2075713849810001</v>
      </c>
      <c r="Q50" s="20">
        <v>57.913797330954999</v>
      </c>
      <c r="R50" s="20">
        <v>9.3866488046585008</v>
      </c>
      <c r="S50" s="20">
        <v>18.707442201555899</v>
      </c>
      <c r="T50" s="20">
        <v>0.82158101655794102</v>
      </c>
      <c r="U50" s="20">
        <v>131.991469796525</v>
      </c>
      <c r="V50" s="20">
        <v>58.8586521455031</v>
      </c>
      <c r="W50" s="20">
        <v>250.10218920200899</v>
      </c>
      <c r="X50" s="20">
        <v>145.84867350427601</v>
      </c>
      <c r="Y50" s="20">
        <v>13.4933303571881</v>
      </c>
      <c r="Z50" s="20">
        <v>1.7859319434130201</v>
      </c>
      <c r="AA50" s="20">
        <v>1.0418468611659299</v>
      </c>
      <c r="AB50" s="20">
        <v>1.8222829029470999</v>
      </c>
      <c r="AC50" s="20">
        <v>2.4603467463943498</v>
      </c>
      <c r="AD50" s="20">
        <v>31.917831575514398</v>
      </c>
      <c r="AE50" s="20">
        <v>98.928169984567802</v>
      </c>
      <c r="AF50" s="20">
        <v>7.80775632938873</v>
      </c>
      <c r="AG50" s="20">
        <v>62.740598680299598</v>
      </c>
      <c r="AH50" s="20">
        <v>324.29757483899499</v>
      </c>
      <c r="AI50" s="20">
        <v>502.77189257348999</v>
      </c>
      <c r="AJ50" s="20">
        <v>9.9059880925067496</v>
      </c>
      <c r="AK50" s="20">
        <v>18.981020379875002</v>
      </c>
      <c r="AL50" s="20">
        <v>0</v>
      </c>
      <c r="AM50" s="20">
        <v>416.64993371289</v>
      </c>
      <c r="AN50" s="20">
        <v>0</v>
      </c>
      <c r="AO50" s="20">
        <v>2.4926272815614901E-2</v>
      </c>
      <c r="AP50" s="20">
        <v>12.4401666890736</v>
      </c>
      <c r="AQ50" s="20">
        <v>4.3281356040105896</v>
      </c>
      <c r="AR50" s="19">
        <v>0</v>
      </c>
      <c r="AS50" s="18">
        <v>3578.9879610615485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532.36324431389698</v>
      </c>
      <c r="E51" s="20">
        <v>1001.43012057102</v>
      </c>
      <c r="F51" s="20">
        <v>223.20254909398801</v>
      </c>
      <c r="G51" s="20">
        <v>213.57781994864899</v>
      </c>
      <c r="H51" s="20">
        <v>11.1124312660803</v>
      </c>
      <c r="I51" s="20">
        <v>73.746760638451605</v>
      </c>
      <c r="J51" s="20">
        <v>260.82017824149</v>
      </c>
      <c r="K51" s="20">
        <v>414.79034812017898</v>
      </c>
      <c r="L51" s="20">
        <v>549.213242875692</v>
      </c>
      <c r="M51" s="20">
        <v>210.19561620247501</v>
      </c>
      <c r="N51" s="20">
        <v>209.10127236949501</v>
      </c>
      <c r="O51" s="20">
        <v>343.87766818389099</v>
      </c>
      <c r="P51" s="20">
        <v>10.7084267546037</v>
      </c>
      <c r="Q51" s="20">
        <v>106.942845228168</v>
      </c>
      <c r="R51" s="20">
        <v>196.368439165544</v>
      </c>
      <c r="S51" s="20">
        <v>60.737410490978199</v>
      </c>
      <c r="T51" s="20">
        <v>1889.31491750329</v>
      </c>
      <c r="U51" s="20">
        <v>5222.1062525657399</v>
      </c>
      <c r="V51" s="20">
        <v>501.18439082672</v>
      </c>
      <c r="W51" s="20">
        <v>2194.9688429888001</v>
      </c>
      <c r="X51" s="20">
        <v>1264.96722915655</v>
      </c>
      <c r="Y51" s="20">
        <v>101.407359801422</v>
      </c>
      <c r="Z51" s="20">
        <v>3694.00883673518</v>
      </c>
      <c r="AA51" s="20">
        <v>1247.5203581626399</v>
      </c>
      <c r="AB51" s="20">
        <v>2130.1213866593298</v>
      </c>
      <c r="AC51" s="20">
        <v>47.497293006860602</v>
      </c>
      <c r="AD51" s="20">
        <v>18.268906256624302</v>
      </c>
      <c r="AE51" s="20">
        <v>22.189915328779399</v>
      </c>
      <c r="AF51" s="20">
        <v>28.553187331022102</v>
      </c>
      <c r="AG51" s="20">
        <v>316.14884692500402</v>
      </c>
      <c r="AH51" s="20">
        <v>398.08133262919802</v>
      </c>
      <c r="AI51" s="20">
        <v>208.71600491165</v>
      </c>
      <c r="AJ51" s="20">
        <v>71.245269188224199</v>
      </c>
      <c r="AK51" s="20">
        <v>72.542901034123403</v>
      </c>
      <c r="AL51" s="20">
        <v>0</v>
      </c>
      <c r="AM51" s="20">
        <v>5684.2459686002103</v>
      </c>
      <c r="AN51" s="20">
        <v>0</v>
      </c>
      <c r="AO51" s="20">
        <v>4.1589339348538603</v>
      </c>
      <c r="AP51" s="20">
        <v>4.3140820482972702</v>
      </c>
      <c r="AQ51" s="20">
        <v>10.302333361228699</v>
      </c>
      <c r="AR51" s="19">
        <v>0</v>
      </c>
      <c r="AS51" s="18">
        <v>29550.052922420349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749.90969817185999</v>
      </c>
      <c r="E52" s="20">
        <v>738.09732850944602</v>
      </c>
      <c r="F52" s="20">
        <v>325.89412131095901</v>
      </c>
      <c r="G52" s="20">
        <v>1093.3848742057501</v>
      </c>
      <c r="H52" s="20">
        <v>95.218929172502001</v>
      </c>
      <c r="I52" s="20">
        <v>256.81127253583099</v>
      </c>
      <c r="J52" s="20">
        <v>706.99857664549302</v>
      </c>
      <c r="K52" s="20">
        <v>41.3590991185958</v>
      </c>
      <c r="L52" s="20">
        <v>4312.6644619394401</v>
      </c>
      <c r="M52" s="20">
        <v>3347.3449363969698</v>
      </c>
      <c r="N52" s="20">
        <v>426.26419440459102</v>
      </c>
      <c r="O52" s="20">
        <v>1083.79398090066</v>
      </c>
      <c r="P52" s="20">
        <v>59.250918672519603</v>
      </c>
      <c r="Q52" s="20">
        <v>801.16824354023595</v>
      </c>
      <c r="R52" s="20">
        <v>158.41171224487701</v>
      </c>
      <c r="S52" s="20">
        <v>280.14863911672802</v>
      </c>
      <c r="T52" s="20">
        <v>50.768399879986802</v>
      </c>
      <c r="U52" s="20">
        <v>2564.4797399946401</v>
      </c>
      <c r="V52" s="20">
        <v>59.499642530179997</v>
      </c>
      <c r="W52" s="20">
        <v>163.90839467037799</v>
      </c>
      <c r="X52" s="20">
        <v>99.175178353930306</v>
      </c>
      <c r="Y52" s="20">
        <v>26.153941252176001</v>
      </c>
      <c r="Z52" s="20">
        <v>66.337496631372005</v>
      </c>
      <c r="AA52" s="20">
        <v>21.7292554532624</v>
      </c>
      <c r="AB52" s="20">
        <v>34.979885784580802</v>
      </c>
      <c r="AC52" s="20">
        <v>3.98803148495087</v>
      </c>
      <c r="AD52" s="20">
        <v>2.9580663529908899</v>
      </c>
      <c r="AE52" s="20">
        <v>54.438028165170003</v>
      </c>
      <c r="AF52" s="20">
        <v>18.453119290037701</v>
      </c>
      <c r="AG52" s="20">
        <v>67.149655487797602</v>
      </c>
      <c r="AH52" s="20">
        <v>239.50903893548499</v>
      </c>
      <c r="AI52" s="20">
        <v>584.95349731072997</v>
      </c>
      <c r="AJ52" s="20">
        <v>294.09033695329703</v>
      </c>
      <c r="AK52" s="20">
        <v>184.180630373204</v>
      </c>
      <c r="AL52" s="20">
        <v>0</v>
      </c>
      <c r="AM52" s="20">
        <v>2187.9579641824098</v>
      </c>
      <c r="AN52" s="20">
        <v>0</v>
      </c>
      <c r="AO52" s="20">
        <v>0.189443016253319</v>
      </c>
      <c r="AP52" s="20">
        <v>74.960911599768906</v>
      </c>
      <c r="AQ52" s="20">
        <v>41.458595897258597</v>
      </c>
      <c r="AR52" s="19">
        <v>0</v>
      </c>
      <c r="AS52" s="18">
        <v>21318.04024048632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36.407358045678002</v>
      </c>
      <c r="E53" s="20">
        <v>14.9062425841084</v>
      </c>
      <c r="F53" s="20">
        <v>27.773033570569002</v>
      </c>
      <c r="G53" s="20">
        <v>67.728611899383694</v>
      </c>
      <c r="H53" s="20">
        <v>72.002654451724993</v>
      </c>
      <c r="I53" s="20">
        <v>17.078012346649601</v>
      </c>
      <c r="J53" s="20">
        <v>59.779552337426601</v>
      </c>
      <c r="K53" s="20">
        <v>4.8416945882020901</v>
      </c>
      <c r="L53" s="20">
        <v>53.8180024750013</v>
      </c>
      <c r="M53" s="20">
        <v>613.85730290856395</v>
      </c>
      <c r="N53" s="20">
        <v>9.1369467238078901</v>
      </c>
      <c r="O53" s="20">
        <v>78.186047371295501</v>
      </c>
      <c r="P53" s="20">
        <v>108.165350381238</v>
      </c>
      <c r="Q53" s="20">
        <v>188.38674640734101</v>
      </c>
      <c r="R53" s="20">
        <v>188.16390629869201</v>
      </c>
      <c r="S53" s="20">
        <v>74.009675146091794</v>
      </c>
      <c r="T53" s="20">
        <v>2.70818651397729</v>
      </c>
      <c r="U53" s="20">
        <v>1473.6926600562499</v>
      </c>
      <c r="V53" s="20">
        <v>93.246984564947098</v>
      </c>
      <c r="W53" s="20">
        <v>264.83734837180702</v>
      </c>
      <c r="X53" s="20">
        <v>154.89540051215499</v>
      </c>
      <c r="Y53" s="20">
        <v>12.4294628259172</v>
      </c>
      <c r="Z53" s="20">
        <v>114.497353391906</v>
      </c>
      <c r="AA53" s="20">
        <v>6.9149215805018303</v>
      </c>
      <c r="AB53" s="20">
        <v>49.293231838235201</v>
      </c>
      <c r="AC53" s="20">
        <v>11.4893698740537</v>
      </c>
      <c r="AD53" s="20">
        <v>2.4477481154553802</v>
      </c>
      <c r="AE53" s="20">
        <v>59.555564887121498</v>
      </c>
      <c r="AF53" s="20">
        <v>19.173148492574501</v>
      </c>
      <c r="AG53" s="20">
        <v>33.020774983119203</v>
      </c>
      <c r="AH53" s="20">
        <v>47.466045295575</v>
      </c>
      <c r="AI53" s="20">
        <v>38.174283450331103</v>
      </c>
      <c r="AJ53" s="20">
        <v>13.8537609680291</v>
      </c>
      <c r="AK53" s="20">
        <v>47.506845849901602</v>
      </c>
      <c r="AL53" s="20">
        <v>0</v>
      </c>
      <c r="AM53" s="20">
        <v>829.85699712930705</v>
      </c>
      <c r="AN53" s="20">
        <v>0</v>
      </c>
      <c r="AO53" s="20">
        <v>2.06635916106447E-2</v>
      </c>
      <c r="AP53" s="20">
        <v>42.477277020932704</v>
      </c>
      <c r="AQ53" s="20">
        <v>4.6416941649007004</v>
      </c>
      <c r="AR53" s="19">
        <v>0</v>
      </c>
      <c r="AS53" s="18">
        <v>4936.4408610143828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6.2201237588577802</v>
      </c>
      <c r="E54" s="20">
        <v>10.918517623636401</v>
      </c>
      <c r="F54" s="20">
        <v>11.069991094907801</v>
      </c>
      <c r="G54" s="20">
        <v>33.665585188754299</v>
      </c>
      <c r="H54" s="20">
        <v>1.2962515122290501</v>
      </c>
      <c r="I54" s="20">
        <v>8.7396042812716193</v>
      </c>
      <c r="J54" s="20">
        <v>6.9340496700549004</v>
      </c>
      <c r="K54" s="20">
        <v>12.398834710364101</v>
      </c>
      <c r="L54" s="20">
        <v>28.815927008997701</v>
      </c>
      <c r="M54" s="20">
        <v>11.4869301650546</v>
      </c>
      <c r="N54" s="20">
        <v>198.41506187435999</v>
      </c>
      <c r="O54" s="20">
        <v>30.838085020423598</v>
      </c>
      <c r="P54" s="20">
        <v>12.626132904454799</v>
      </c>
      <c r="Q54" s="20">
        <v>36.364948863099499</v>
      </c>
      <c r="R54" s="20">
        <v>18.468481550385501</v>
      </c>
      <c r="S54" s="20">
        <v>5.7055286374485004</v>
      </c>
      <c r="T54" s="20">
        <v>11.4373262881124</v>
      </c>
      <c r="U54" s="20">
        <v>1182.0110407800901</v>
      </c>
      <c r="V54" s="20">
        <v>1.51989286133808</v>
      </c>
      <c r="W54" s="20">
        <v>2.7804237918380301</v>
      </c>
      <c r="X54" s="20">
        <v>3.2042201763266198</v>
      </c>
      <c r="Y54" s="20">
        <v>1.03913873144056</v>
      </c>
      <c r="Z54" s="20">
        <v>11.124966049192899</v>
      </c>
      <c r="AA54" s="20">
        <v>1.35647572774881</v>
      </c>
      <c r="AB54" s="20">
        <v>3.2291067233327402</v>
      </c>
      <c r="AC54" s="20">
        <v>0.78081603521445098</v>
      </c>
      <c r="AD54" s="20">
        <v>0.42934819399803897</v>
      </c>
      <c r="AE54" s="20">
        <v>0.99686104042795698</v>
      </c>
      <c r="AF54" s="20">
        <v>14.519745823675599</v>
      </c>
      <c r="AG54" s="20">
        <v>13.907883626147401</v>
      </c>
      <c r="AH54" s="20">
        <v>9.1234024648178398</v>
      </c>
      <c r="AI54" s="20">
        <v>14.171576856469301</v>
      </c>
      <c r="AJ54" s="20">
        <v>4.4559279558332996</v>
      </c>
      <c r="AK54" s="20">
        <v>7.0640313675976198</v>
      </c>
      <c r="AL54" s="20">
        <v>0</v>
      </c>
      <c r="AM54" s="20">
        <v>60.7308891548671</v>
      </c>
      <c r="AN54" s="20">
        <v>0</v>
      </c>
      <c r="AO54" s="20">
        <v>8.3759897690136292E-3</v>
      </c>
      <c r="AP54" s="20">
        <v>22.2845264521637</v>
      </c>
      <c r="AQ54" s="20">
        <v>24.254953928073601</v>
      </c>
      <c r="AR54" s="19">
        <v>0</v>
      </c>
      <c r="AS54" s="18">
        <v>1824.394983882775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54.462881598283197</v>
      </c>
      <c r="E55" s="20">
        <v>86.328038641725101</v>
      </c>
      <c r="F55" s="20">
        <v>53.781604680696397</v>
      </c>
      <c r="G55" s="20">
        <v>72.773686691426207</v>
      </c>
      <c r="H55" s="20">
        <v>12.6915294220225</v>
      </c>
      <c r="I55" s="20">
        <v>38.221471030281698</v>
      </c>
      <c r="J55" s="20">
        <v>109.217093459488</v>
      </c>
      <c r="K55" s="20">
        <v>70.363762851727301</v>
      </c>
      <c r="L55" s="20">
        <v>70.213302974299907</v>
      </c>
      <c r="M55" s="20">
        <v>65.024848033857097</v>
      </c>
      <c r="N55" s="20">
        <v>299.38865740639898</v>
      </c>
      <c r="O55" s="20">
        <v>2596.8081170190799</v>
      </c>
      <c r="P55" s="20">
        <v>239.180408658023</v>
      </c>
      <c r="Q55" s="20">
        <v>323.098037911066</v>
      </c>
      <c r="R55" s="20">
        <v>372.82841902226102</v>
      </c>
      <c r="S55" s="20">
        <v>321.925970268843</v>
      </c>
      <c r="T55" s="20">
        <v>19.938087497775602</v>
      </c>
      <c r="U55" s="20">
        <v>14344.7312457235</v>
      </c>
      <c r="V55" s="20">
        <v>72.714043466318401</v>
      </c>
      <c r="W55" s="20">
        <v>125.210447129885</v>
      </c>
      <c r="X55" s="20">
        <v>72.8335037530356</v>
      </c>
      <c r="Y55" s="20">
        <v>9.8222846700393802</v>
      </c>
      <c r="Z55" s="20">
        <v>25.566678934072002</v>
      </c>
      <c r="AA55" s="20">
        <v>9.5253605110103408</v>
      </c>
      <c r="AB55" s="20">
        <v>13.719908058427499</v>
      </c>
      <c r="AC55" s="20">
        <v>0.87220093916611896</v>
      </c>
      <c r="AD55" s="20">
        <v>8.7434940496473192</v>
      </c>
      <c r="AE55" s="20">
        <v>73.660917087586697</v>
      </c>
      <c r="AF55" s="20">
        <v>32.175435429552103</v>
      </c>
      <c r="AG55" s="20">
        <v>29.5435306535915</v>
      </c>
      <c r="AH55" s="20">
        <v>23.2631369823734</v>
      </c>
      <c r="AI55" s="20">
        <v>74.267670078960194</v>
      </c>
      <c r="AJ55" s="20">
        <v>13.347405748569701</v>
      </c>
      <c r="AK55" s="20">
        <v>51.227097673888899</v>
      </c>
      <c r="AL55" s="20">
        <v>0</v>
      </c>
      <c r="AM55" s="20">
        <v>195.76151632596901</v>
      </c>
      <c r="AN55" s="20">
        <v>0</v>
      </c>
      <c r="AO55" s="20">
        <v>0.27951650530219901</v>
      </c>
      <c r="AP55" s="20">
        <v>478.05832180946101</v>
      </c>
      <c r="AQ55" s="20">
        <v>16.143348652350099</v>
      </c>
      <c r="AR55" s="19">
        <v>0</v>
      </c>
      <c r="AS55" s="18">
        <v>20477.71298134996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197.91175512040201</v>
      </c>
      <c r="E56" s="20">
        <v>1333.7028577907099</v>
      </c>
      <c r="F56" s="20">
        <v>97.938312952690694</v>
      </c>
      <c r="G56" s="20">
        <v>135.203557103295</v>
      </c>
      <c r="H56" s="20">
        <v>18.404721825297599</v>
      </c>
      <c r="I56" s="20">
        <v>87.225010022099596</v>
      </c>
      <c r="J56" s="20">
        <v>206.68464938133599</v>
      </c>
      <c r="K56" s="20">
        <v>123.09922160287699</v>
      </c>
      <c r="L56" s="20">
        <v>100.574605817952</v>
      </c>
      <c r="M56" s="20">
        <v>96.466041388987705</v>
      </c>
      <c r="N56" s="20">
        <v>95.879955330652706</v>
      </c>
      <c r="O56" s="20">
        <v>243.875832162905</v>
      </c>
      <c r="P56" s="20">
        <v>3091.1537147070198</v>
      </c>
      <c r="Q56" s="20">
        <v>1513.9438816890499</v>
      </c>
      <c r="R56" s="20">
        <v>280.31876059882399</v>
      </c>
      <c r="S56" s="20">
        <v>130.17659889201701</v>
      </c>
      <c r="T56" s="20">
        <v>122.82043365398999</v>
      </c>
      <c r="U56" s="20">
        <v>1204.9356696785801</v>
      </c>
      <c r="V56" s="20">
        <v>170.132798775433</v>
      </c>
      <c r="W56" s="20">
        <v>16.1639340198947</v>
      </c>
      <c r="X56" s="20">
        <v>9.3677859871425895</v>
      </c>
      <c r="Y56" s="20">
        <v>1.63763421146745</v>
      </c>
      <c r="Z56" s="20">
        <v>8.5011550571202505</v>
      </c>
      <c r="AA56" s="20">
        <v>1.9097947924279299</v>
      </c>
      <c r="AB56" s="20">
        <v>13.455713671939399</v>
      </c>
      <c r="AC56" s="20">
        <v>6.9091190384154304</v>
      </c>
      <c r="AD56" s="20">
        <v>33.0971697729018</v>
      </c>
      <c r="AE56" s="20">
        <v>4.8078776714258096</v>
      </c>
      <c r="AF56" s="20">
        <v>1.3503446192137101</v>
      </c>
      <c r="AG56" s="20">
        <v>286.290650311192</v>
      </c>
      <c r="AH56" s="20">
        <v>6.9366342325921702</v>
      </c>
      <c r="AI56" s="20">
        <v>62.655108823600102</v>
      </c>
      <c r="AJ56" s="20">
        <v>17.2788612264455</v>
      </c>
      <c r="AK56" s="20">
        <v>60.307334854341804</v>
      </c>
      <c r="AL56" s="20">
        <v>0</v>
      </c>
      <c r="AM56" s="20">
        <v>118.310322620164</v>
      </c>
      <c r="AN56" s="20">
        <v>0</v>
      </c>
      <c r="AO56" s="20">
        <v>2.6084794447141901E-2</v>
      </c>
      <c r="AP56" s="20">
        <v>9282.2557932782402</v>
      </c>
      <c r="AQ56" s="20">
        <v>286.53237630787601</v>
      </c>
      <c r="AR56" s="19">
        <v>0</v>
      </c>
      <c r="AS56" s="18">
        <v>19468.242073784964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13.245309627088</v>
      </c>
      <c r="E57" s="20">
        <v>128.64937962258</v>
      </c>
      <c r="F57" s="20">
        <v>14.160158131958701</v>
      </c>
      <c r="G57" s="20">
        <v>22.763362220914999</v>
      </c>
      <c r="H57" s="20">
        <v>3.3421219714657902</v>
      </c>
      <c r="I57" s="20">
        <v>5.9794891794061904</v>
      </c>
      <c r="J57" s="20">
        <v>32.808863855069902</v>
      </c>
      <c r="K57" s="20">
        <v>9.9409319970769801</v>
      </c>
      <c r="L57" s="20">
        <v>56.9901063007689</v>
      </c>
      <c r="M57" s="20">
        <v>24.018352649681699</v>
      </c>
      <c r="N57" s="20">
        <v>36.969514885393501</v>
      </c>
      <c r="O57" s="20">
        <v>467.081010708696</v>
      </c>
      <c r="P57" s="20">
        <v>279.77801680926598</v>
      </c>
      <c r="Q57" s="20">
        <v>6341.9168987138401</v>
      </c>
      <c r="R57" s="20">
        <v>468.35212110379501</v>
      </c>
      <c r="S57" s="20">
        <v>103.997109510773</v>
      </c>
      <c r="T57" s="20">
        <v>114.683047998273</v>
      </c>
      <c r="U57" s="20">
        <v>1762.60088869223</v>
      </c>
      <c r="V57" s="20">
        <v>638.06496234072097</v>
      </c>
      <c r="W57" s="20">
        <v>66.661069075822297</v>
      </c>
      <c r="X57" s="20">
        <v>42.156568844233398</v>
      </c>
      <c r="Y57" s="20">
        <v>3.4926975771561302</v>
      </c>
      <c r="Z57" s="20">
        <v>106.912482907593</v>
      </c>
      <c r="AA57" s="20">
        <v>10.659881350070499</v>
      </c>
      <c r="AB57" s="20">
        <v>9.1650558875007793</v>
      </c>
      <c r="AC57" s="20">
        <v>9.6591679896664804</v>
      </c>
      <c r="AD57" s="20">
        <v>401.787504727959</v>
      </c>
      <c r="AE57" s="20">
        <v>28.239762110560701</v>
      </c>
      <c r="AF57" s="20">
        <v>17.121038030196701</v>
      </c>
      <c r="AG57" s="20">
        <v>323.32814137728298</v>
      </c>
      <c r="AH57" s="20">
        <v>95.749180950403499</v>
      </c>
      <c r="AI57" s="20">
        <v>381.44867857445701</v>
      </c>
      <c r="AJ57" s="20">
        <v>205.06871820777999</v>
      </c>
      <c r="AK57" s="20">
        <v>278.133537506077</v>
      </c>
      <c r="AL57" s="20">
        <v>0</v>
      </c>
      <c r="AM57" s="20">
        <v>9811.3036469463605</v>
      </c>
      <c r="AN57" s="20">
        <v>0</v>
      </c>
      <c r="AO57" s="20">
        <v>3.0969717640986001E-2</v>
      </c>
      <c r="AP57" s="20">
        <v>5148.1021351852496</v>
      </c>
      <c r="AQ57" s="20">
        <v>812.99787936333803</v>
      </c>
      <c r="AR57" s="19">
        <v>0</v>
      </c>
      <c r="AS57" s="18">
        <v>28277.359762648353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110.814512297664</v>
      </c>
      <c r="E58" s="20">
        <v>184.65918208521001</v>
      </c>
      <c r="F58" s="20">
        <v>97.308080852189406</v>
      </c>
      <c r="G58" s="20">
        <v>37.1585536755071</v>
      </c>
      <c r="H58" s="20">
        <v>12.596998248239499</v>
      </c>
      <c r="I58" s="20">
        <v>15.2176571750115</v>
      </c>
      <c r="J58" s="20">
        <v>46.649852299297997</v>
      </c>
      <c r="K58" s="20">
        <v>69.290901950152204</v>
      </c>
      <c r="L58" s="20">
        <v>51.9335853344705</v>
      </c>
      <c r="M58" s="20">
        <v>50.6283865638405</v>
      </c>
      <c r="N58" s="20">
        <v>27.911490201317999</v>
      </c>
      <c r="O58" s="20">
        <v>147.861839944357</v>
      </c>
      <c r="P58" s="20">
        <v>120.338644504397</v>
      </c>
      <c r="Q58" s="20">
        <v>205.24202324904201</v>
      </c>
      <c r="R58" s="20">
        <v>2368.3077897728199</v>
      </c>
      <c r="S58" s="20">
        <v>27.614041899819199</v>
      </c>
      <c r="T58" s="20">
        <v>23.940062803504901</v>
      </c>
      <c r="U58" s="20">
        <v>652.90336228577303</v>
      </c>
      <c r="V58" s="20">
        <v>210.38508289256799</v>
      </c>
      <c r="W58" s="20">
        <v>170.93031045802701</v>
      </c>
      <c r="X58" s="20">
        <v>98.749506426938694</v>
      </c>
      <c r="Y58" s="20">
        <v>67.700890203488697</v>
      </c>
      <c r="Z58" s="20">
        <v>457.44329725983101</v>
      </c>
      <c r="AA58" s="20">
        <v>104.38197820790199</v>
      </c>
      <c r="AB58" s="20">
        <v>1096.24484388411</v>
      </c>
      <c r="AC58" s="20">
        <v>16.286490732604499</v>
      </c>
      <c r="AD58" s="20">
        <v>21.415458972651098</v>
      </c>
      <c r="AE58" s="20">
        <v>79.183252250969304</v>
      </c>
      <c r="AF58" s="20">
        <v>14.404735670311499</v>
      </c>
      <c r="AG58" s="20">
        <v>103.36096773784401</v>
      </c>
      <c r="AH58" s="20">
        <v>187.46792443470201</v>
      </c>
      <c r="AI58" s="20">
        <v>27.723825247191002</v>
      </c>
      <c r="AJ58" s="20">
        <v>14.702402967568901</v>
      </c>
      <c r="AK58" s="20">
        <v>18.893117858258901</v>
      </c>
      <c r="AL58" s="20">
        <v>0</v>
      </c>
      <c r="AM58" s="20">
        <v>1625.0728149981801</v>
      </c>
      <c r="AN58" s="20">
        <v>0</v>
      </c>
      <c r="AO58" s="20">
        <v>3.8820128397078803E-2</v>
      </c>
      <c r="AP58" s="20">
        <v>7515.5715108130598</v>
      </c>
      <c r="AQ58" s="20">
        <v>84.518581911533303</v>
      </c>
      <c r="AR58" s="19">
        <v>0</v>
      </c>
      <c r="AS58" s="18">
        <v>16164.852778198749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7.4542352500205</v>
      </c>
      <c r="E59" s="20">
        <v>18.992665869336999</v>
      </c>
      <c r="F59" s="20">
        <v>11.5307356985496</v>
      </c>
      <c r="G59" s="20">
        <v>13.0226486698394</v>
      </c>
      <c r="H59" s="20">
        <v>2.2140115906993598</v>
      </c>
      <c r="I59" s="20">
        <v>2.54062746931521</v>
      </c>
      <c r="J59" s="20">
        <v>9.3680223007986498</v>
      </c>
      <c r="K59" s="20">
        <v>4.2720396075195604</v>
      </c>
      <c r="L59" s="20">
        <v>19.757329060950902</v>
      </c>
      <c r="M59" s="20">
        <v>13.495749575272599</v>
      </c>
      <c r="N59" s="20">
        <v>2.8073524745766498</v>
      </c>
      <c r="O59" s="20">
        <v>11.4729644686019</v>
      </c>
      <c r="P59" s="20">
        <v>12.408612446446</v>
      </c>
      <c r="Q59" s="20">
        <v>33.727436314187003</v>
      </c>
      <c r="R59" s="20">
        <v>11.444768280104601</v>
      </c>
      <c r="S59" s="20">
        <v>14.3295056831943</v>
      </c>
      <c r="T59" s="20">
        <v>2.67834532831893</v>
      </c>
      <c r="U59" s="20">
        <v>82.112731453329999</v>
      </c>
      <c r="V59" s="20">
        <v>7.5237956665097903</v>
      </c>
      <c r="W59" s="20">
        <v>19.785064885647198</v>
      </c>
      <c r="X59" s="20">
        <v>11.450073998218301</v>
      </c>
      <c r="Y59" s="20">
        <v>3.0839577798568101</v>
      </c>
      <c r="Z59" s="20">
        <v>3.5692444741479599</v>
      </c>
      <c r="AA59" s="20">
        <v>12.915876594260601</v>
      </c>
      <c r="AB59" s="20">
        <v>19.304885347921999</v>
      </c>
      <c r="AC59" s="20">
        <v>0.38653190936615001</v>
      </c>
      <c r="AD59" s="20">
        <v>8.3181488368780698</v>
      </c>
      <c r="AE59" s="20">
        <v>11.638520491540501</v>
      </c>
      <c r="AF59" s="20">
        <v>1.9288719158919001</v>
      </c>
      <c r="AG59" s="20">
        <v>15.0593306416124</v>
      </c>
      <c r="AH59" s="20">
        <v>11.209779973268899</v>
      </c>
      <c r="AI59" s="20">
        <v>48.704878211956498</v>
      </c>
      <c r="AJ59" s="20">
        <v>34.050430026675997</v>
      </c>
      <c r="AK59" s="20">
        <v>38.882834761331097</v>
      </c>
      <c r="AL59" s="20">
        <v>0</v>
      </c>
      <c r="AM59" s="20">
        <v>417.02543734381402</v>
      </c>
      <c r="AN59" s="20">
        <v>0</v>
      </c>
      <c r="AO59" s="20">
        <v>0.76859417358106497</v>
      </c>
      <c r="AP59" s="20">
        <v>296.77406512777998</v>
      </c>
      <c r="AQ59" s="20">
        <v>35.850282303397499</v>
      </c>
      <c r="AR59" s="19">
        <v>0</v>
      </c>
      <c r="AS59" s="18">
        <v>1271.860386004719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2.9865331179191998</v>
      </c>
      <c r="E60" s="20">
        <v>21.510581537934801</v>
      </c>
      <c r="F60" s="20">
        <v>16.504434211863199</v>
      </c>
      <c r="G60" s="20">
        <v>7.8487460687280901</v>
      </c>
      <c r="H60" s="20">
        <v>0.75930437949225904</v>
      </c>
      <c r="I60" s="20">
        <v>0.95672527690351605</v>
      </c>
      <c r="J60" s="20">
        <v>9.2233802054377492</v>
      </c>
      <c r="K60" s="20">
        <v>11.678383198344999</v>
      </c>
      <c r="L60" s="20">
        <v>13.8536522033998</v>
      </c>
      <c r="M60" s="20">
        <v>6.3311751493615098</v>
      </c>
      <c r="N60" s="20">
        <v>9.6028263657916906</v>
      </c>
      <c r="O60" s="20">
        <v>81.066205571905599</v>
      </c>
      <c r="P60" s="20">
        <v>2.3967002631174301</v>
      </c>
      <c r="Q60" s="20">
        <v>12.232484877821999</v>
      </c>
      <c r="R60" s="20">
        <v>5.6322396345914001</v>
      </c>
      <c r="S60" s="20">
        <v>1.9525012217437001</v>
      </c>
      <c r="T60" s="20">
        <v>9.9597301750320799</v>
      </c>
      <c r="U60" s="20">
        <v>32.8888395381789</v>
      </c>
      <c r="V60" s="20">
        <v>15.976570773822401</v>
      </c>
      <c r="W60" s="20">
        <v>24.102642830305602</v>
      </c>
      <c r="X60" s="20">
        <v>13.8067133051276</v>
      </c>
      <c r="Y60" s="20">
        <v>5.71329445988472</v>
      </c>
      <c r="Z60" s="20">
        <v>2.0216315340969002</v>
      </c>
      <c r="AA60" s="20">
        <v>4.3455775859013901</v>
      </c>
      <c r="AB60" s="20">
        <v>1.69494610840241</v>
      </c>
      <c r="AC60" s="20">
        <v>1.90324422898472</v>
      </c>
      <c r="AD60" s="20">
        <v>2.3800952703655902</v>
      </c>
      <c r="AE60" s="20">
        <v>1.49386993123677</v>
      </c>
      <c r="AF60" s="20">
        <v>0.67306592083454797</v>
      </c>
      <c r="AG60" s="20">
        <v>6.3148025814162896</v>
      </c>
      <c r="AH60" s="20">
        <v>4.12974268802399</v>
      </c>
      <c r="AI60" s="20">
        <v>4.8197181876386397</v>
      </c>
      <c r="AJ60" s="20">
        <v>20.477177774203302</v>
      </c>
      <c r="AK60" s="20">
        <v>9.41316874615943</v>
      </c>
      <c r="AL60" s="20">
        <v>0</v>
      </c>
      <c r="AM60" s="20">
        <v>268.30382272973299</v>
      </c>
      <c r="AN60" s="20">
        <v>0</v>
      </c>
      <c r="AO60" s="20">
        <v>3.2753786410593801</v>
      </c>
      <c r="AP60" s="20">
        <v>11.264915824220299</v>
      </c>
      <c r="AQ60" s="20">
        <v>3.0911006001164298</v>
      </c>
      <c r="AR60" s="19">
        <v>0</v>
      </c>
      <c r="AS60" s="18">
        <v>652.5859227191014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99.002333031320205</v>
      </c>
      <c r="E61" s="20">
        <v>112.206891845583</v>
      </c>
      <c r="F61" s="20">
        <v>10.2153725333862</v>
      </c>
      <c r="G61" s="20">
        <v>1.09744527518937</v>
      </c>
      <c r="H61" s="20">
        <v>0.31767858943926802</v>
      </c>
      <c r="I61" s="20">
        <v>0.27130280004673901</v>
      </c>
      <c r="J61" s="20">
        <v>3.2393280952551202</v>
      </c>
      <c r="K61" s="20">
        <v>8.0225549133884506</v>
      </c>
      <c r="L61" s="20">
        <v>1.28903029459371</v>
      </c>
      <c r="M61" s="20">
        <v>0.93250451495389397</v>
      </c>
      <c r="N61" s="20">
        <v>13.258071371737801</v>
      </c>
      <c r="O61" s="20">
        <v>6.9767181187975904</v>
      </c>
      <c r="P61" s="20">
        <v>4.5275782814586103</v>
      </c>
      <c r="Q61" s="20">
        <v>3.3790065772406801</v>
      </c>
      <c r="R61" s="20">
        <v>1.19466343950216</v>
      </c>
      <c r="S61" s="20">
        <v>0.64916855361723302</v>
      </c>
      <c r="T61" s="20">
        <v>2.6194509629371598</v>
      </c>
      <c r="U61" s="20">
        <v>58.755981877683801</v>
      </c>
      <c r="V61" s="20">
        <v>16.212233776870299</v>
      </c>
      <c r="W61" s="20">
        <v>71.868591345024399</v>
      </c>
      <c r="X61" s="20">
        <v>41.3888460693585</v>
      </c>
      <c r="Y61" s="20">
        <v>3.9328807167838602</v>
      </c>
      <c r="Z61" s="20">
        <v>7.2342428660351201</v>
      </c>
      <c r="AA61" s="20">
        <v>8.42740207819595</v>
      </c>
      <c r="AB61" s="20">
        <v>0.77464772088317202</v>
      </c>
      <c r="AC61" s="20">
        <v>18.9201710363842</v>
      </c>
      <c r="AD61" s="20">
        <v>28.234713439653401</v>
      </c>
      <c r="AE61" s="20">
        <v>19.400934876875699</v>
      </c>
      <c r="AF61" s="20">
        <v>46.8575868266378</v>
      </c>
      <c r="AG61" s="20">
        <v>19.851801506892301</v>
      </c>
      <c r="AH61" s="20">
        <v>52.2064607391303</v>
      </c>
      <c r="AI61" s="20">
        <v>23.054915336103399</v>
      </c>
      <c r="AJ61" s="20">
        <v>2.18203844466453</v>
      </c>
      <c r="AK61" s="20">
        <v>3.5133043969626101</v>
      </c>
      <c r="AL61" s="20">
        <v>0</v>
      </c>
      <c r="AM61" s="20">
        <v>5.5133568446324901</v>
      </c>
      <c r="AN61" s="20">
        <v>0</v>
      </c>
      <c r="AO61" s="20">
        <v>7.9383432885115499E-2</v>
      </c>
      <c r="AP61" s="20">
        <v>22.596400860028901</v>
      </c>
      <c r="AQ61" s="20">
        <v>0.77472408713024599</v>
      </c>
      <c r="AR61" s="19">
        <v>0</v>
      </c>
      <c r="AS61" s="18">
        <v>720.97971747726331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4.2549234869964803</v>
      </c>
      <c r="E62" s="20">
        <v>2.7837448321643401</v>
      </c>
      <c r="F62" s="20">
        <v>12.361485568022101</v>
      </c>
      <c r="G62" s="20">
        <v>14.667135705677699</v>
      </c>
      <c r="H62" s="20">
        <v>2.16989565420876</v>
      </c>
      <c r="I62" s="20">
        <v>3.8749582134513898</v>
      </c>
      <c r="J62" s="20">
        <v>5.2743716443439697</v>
      </c>
      <c r="K62" s="20">
        <v>3.9742099573645802</v>
      </c>
      <c r="L62" s="20">
        <v>8.3786088378843804</v>
      </c>
      <c r="M62" s="20">
        <v>8.0663606207920004</v>
      </c>
      <c r="N62" s="20">
        <v>2.5986241845911402</v>
      </c>
      <c r="O62" s="20">
        <v>7.7774065379883499</v>
      </c>
      <c r="P62" s="20">
        <v>6.3689128551868004</v>
      </c>
      <c r="Q62" s="20">
        <v>26.278984050451498</v>
      </c>
      <c r="R62" s="20">
        <v>10.8386860771308</v>
      </c>
      <c r="S62" s="20">
        <v>1.9565494660385101</v>
      </c>
      <c r="T62" s="20">
        <v>0.92475567396937197</v>
      </c>
      <c r="U62" s="20">
        <v>31.344090638798999</v>
      </c>
      <c r="V62" s="20">
        <v>1.0621920445353299</v>
      </c>
      <c r="W62" s="20">
        <v>1.8736145922948599</v>
      </c>
      <c r="X62" s="20">
        <v>1.9583054648193301</v>
      </c>
      <c r="Y62" s="20">
        <v>2.4087987241567999</v>
      </c>
      <c r="Z62" s="20">
        <v>1.88107845906557</v>
      </c>
      <c r="AA62" s="20">
        <v>0.68356150789989201</v>
      </c>
      <c r="AB62" s="20">
        <v>1.8935678814896399</v>
      </c>
      <c r="AC62" s="20">
        <v>0.47040048910139098</v>
      </c>
      <c r="AD62" s="20">
        <v>0.81018795396226195</v>
      </c>
      <c r="AE62" s="20">
        <v>1.26502140365283</v>
      </c>
      <c r="AF62" s="20">
        <v>1.1032818986308299</v>
      </c>
      <c r="AG62" s="20">
        <v>1.6318872521279699</v>
      </c>
      <c r="AH62" s="20">
        <v>1.75889885043979</v>
      </c>
      <c r="AI62" s="20">
        <v>1.4075498357640599</v>
      </c>
      <c r="AJ62" s="20">
        <v>1.3018780435053501</v>
      </c>
      <c r="AK62" s="20">
        <v>1.1863616050192201</v>
      </c>
      <c r="AL62" s="20">
        <v>0</v>
      </c>
      <c r="AM62" s="20">
        <v>53.996445928461497</v>
      </c>
      <c r="AN62" s="20">
        <v>0</v>
      </c>
      <c r="AO62" s="20">
        <v>0.13872554196384901</v>
      </c>
      <c r="AP62" s="20">
        <v>41.478226361391002</v>
      </c>
      <c r="AQ62" s="20">
        <v>1.9065367121364001</v>
      </c>
      <c r="AR62" s="19">
        <v>0</v>
      </c>
      <c r="AS62" s="18">
        <v>274.11022455547908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100.71258666436199</v>
      </c>
      <c r="E63" s="20">
        <v>108.30732024328999</v>
      </c>
      <c r="F63" s="20">
        <v>302.65430275455998</v>
      </c>
      <c r="G63" s="20">
        <v>209.663988810239</v>
      </c>
      <c r="H63" s="20">
        <v>34.687944401534899</v>
      </c>
      <c r="I63" s="20">
        <v>38.917471593887598</v>
      </c>
      <c r="J63" s="20">
        <v>83.057388425086302</v>
      </c>
      <c r="K63" s="20">
        <v>118.819396981418</v>
      </c>
      <c r="L63" s="20">
        <v>157.98206653583699</v>
      </c>
      <c r="M63" s="20">
        <v>112.732775337335</v>
      </c>
      <c r="N63" s="20">
        <v>51.698223283493498</v>
      </c>
      <c r="O63" s="20">
        <v>158.321647330909</v>
      </c>
      <c r="P63" s="20">
        <v>123.645644967934</v>
      </c>
      <c r="Q63" s="20">
        <v>281.85517290178399</v>
      </c>
      <c r="R63" s="20">
        <v>124.65893841222</v>
      </c>
      <c r="S63" s="20">
        <v>25.916715590331201</v>
      </c>
      <c r="T63" s="20">
        <v>53.886871590875103</v>
      </c>
      <c r="U63" s="20">
        <v>673.53832156139902</v>
      </c>
      <c r="V63" s="20">
        <v>16.903993232091398</v>
      </c>
      <c r="W63" s="20">
        <v>50.087498453368902</v>
      </c>
      <c r="X63" s="20">
        <v>20.645186290324599</v>
      </c>
      <c r="Y63" s="20">
        <v>69.906759555274405</v>
      </c>
      <c r="Z63" s="20">
        <v>36.239600352121002</v>
      </c>
      <c r="AA63" s="20">
        <v>47.022225188725301</v>
      </c>
      <c r="AB63" s="20">
        <v>33.480479763069901</v>
      </c>
      <c r="AC63" s="20">
        <v>9.4171999106225002</v>
      </c>
      <c r="AD63" s="20">
        <v>9.6701543204329106</v>
      </c>
      <c r="AE63" s="20">
        <v>13.742055225228601</v>
      </c>
      <c r="AF63" s="20">
        <v>9.8982079059901</v>
      </c>
      <c r="AG63" s="20">
        <v>26.149146451320501</v>
      </c>
      <c r="AH63" s="20">
        <v>27.477788620136799</v>
      </c>
      <c r="AI63" s="20">
        <v>36.427157367295599</v>
      </c>
      <c r="AJ63" s="20">
        <v>31.5071969569711</v>
      </c>
      <c r="AK63" s="20">
        <v>35.009900243473602</v>
      </c>
      <c r="AL63" s="20">
        <v>0</v>
      </c>
      <c r="AM63" s="20">
        <v>625.24530781956196</v>
      </c>
      <c r="AN63" s="20">
        <v>0</v>
      </c>
      <c r="AO63" s="20">
        <v>1.4602081906879201</v>
      </c>
      <c r="AP63" s="20">
        <v>561.42399112113799</v>
      </c>
      <c r="AQ63" s="20">
        <v>51.479038771265898</v>
      </c>
      <c r="AR63" s="19">
        <v>0</v>
      </c>
      <c r="AS63" s="18">
        <v>4474.2498731255973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28.539275200108399</v>
      </c>
      <c r="E64" s="20">
        <v>10.9659042357309</v>
      </c>
      <c r="F64" s="20">
        <v>115.99818759943901</v>
      </c>
      <c r="G64" s="20">
        <v>86.974339718883101</v>
      </c>
      <c r="H64" s="20">
        <v>10.1002180134928</v>
      </c>
      <c r="I64" s="20">
        <v>14.7242433051433</v>
      </c>
      <c r="J64" s="20">
        <v>30.678709153773099</v>
      </c>
      <c r="K64" s="20">
        <v>23.696641114873</v>
      </c>
      <c r="L64" s="20">
        <v>45.5231564697986</v>
      </c>
      <c r="M64" s="20">
        <v>36.5314644242669</v>
      </c>
      <c r="N64" s="20">
        <v>18.1853630082393</v>
      </c>
      <c r="O64" s="20">
        <v>42.976672613861901</v>
      </c>
      <c r="P64" s="20">
        <v>50.079230024835603</v>
      </c>
      <c r="Q64" s="20">
        <v>111.95974324625401</v>
      </c>
      <c r="R64" s="20">
        <v>57.850565567616201</v>
      </c>
      <c r="S64" s="20">
        <v>10.038538424833</v>
      </c>
      <c r="T64" s="20">
        <v>4.98685748038129</v>
      </c>
      <c r="U64" s="20">
        <v>170.34345556913101</v>
      </c>
      <c r="V64" s="20">
        <v>4.60262439010957</v>
      </c>
      <c r="W64" s="20">
        <v>9.7350541799536394</v>
      </c>
      <c r="X64" s="20">
        <v>10.3068740525677</v>
      </c>
      <c r="Y64" s="20">
        <v>31.278510371439399</v>
      </c>
      <c r="Z64" s="20">
        <v>14.3102671936677</v>
      </c>
      <c r="AA64" s="20">
        <v>3.6855498326599001</v>
      </c>
      <c r="AB64" s="20">
        <v>7.1808823912059996</v>
      </c>
      <c r="AC64" s="20">
        <v>2.1320634894194299</v>
      </c>
      <c r="AD64" s="20">
        <v>3.2851658576673102</v>
      </c>
      <c r="AE64" s="20">
        <v>4.5811178183947598</v>
      </c>
      <c r="AF64" s="20">
        <v>6.0547415248286498</v>
      </c>
      <c r="AG64" s="20">
        <v>9.1418388795799501</v>
      </c>
      <c r="AH64" s="20">
        <v>30.084631554262302</v>
      </c>
      <c r="AI64" s="20">
        <v>5.3126232531107496</v>
      </c>
      <c r="AJ64" s="20">
        <v>7.7400552899529202</v>
      </c>
      <c r="AK64" s="20">
        <v>4.1280877831530498</v>
      </c>
      <c r="AL64" s="20">
        <v>0</v>
      </c>
      <c r="AM64" s="20">
        <v>310.43914292123299</v>
      </c>
      <c r="AN64" s="20">
        <v>0</v>
      </c>
      <c r="AO64" s="20">
        <v>0.71222658256625604</v>
      </c>
      <c r="AP64" s="20">
        <v>158.38938203515599</v>
      </c>
      <c r="AQ64" s="20">
        <v>3.59473100283655</v>
      </c>
      <c r="AR64" s="19">
        <v>0</v>
      </c>
      <c r="AS64" s="18">
        <v>1496.8481355744261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14.679807610689799</v>
      </c>
      <c r="E65" s="20">
        <v>88.274877527607998</v>
      </c>
      <c r="F65" s="20">
        <v>87.9857155897881</v>
      </c>
      <c r="G65" s="20">
        <v>21.797601032756699</v>
      </c>
      <c r="H65" s="20">
        <v>22.248751202232</v>
      </c>
      <c r="I65" s="20">
        <v>13.642626091240199</v>
      </c>
      <c r="J65" s="20">
        <v>49.820455663295498</v>
      </c>
      <c r="K65" s="20">
        <v>8.6139822233760395</v>
      </c>
      <c r="L65" s="20">
        <v>38.565313767973798</v>
      </c>
      <c r="M65" s="20">
        <v>19.732196915288998</v>
      </c>
      <c r="N65" s="20">
        <v>48.474140937424202</v>
      </c>
      <c r="O65" s="20">
        <v>64.480959215217496</v>
      </c>
      <c r="P65" s="20">
        <v>4.3514732964190799</v>
      </c>
      <c r="Q65" s="20">
        <v>47.079442562603496</v>
      </c>
      <c r="R65" s="20">
        <v>24.102702012164499</v>
      </c>
      <c r="S65" s="20">
        <v>15.291853216426601</v>
      </c>
      <c r="T65" s="20">
        <v>8.1434733524861898</v>
      </c>
      <c r="U65" s="20">
        <v>705.58830387933403</v>
      </c>
      <c r="V65" s="20">
        <v>46.180730847520501</v>
      </c>
      <c r="W65" s="20">
        <v>265.153459844753</v>
      </c>
      <c r="X65" s="20">
        <v>154.204593317959</v>
      </c>
      <c r="Y65" s="20">
        <v>26.137614850838901</v>
      </c>
      <c r="Z65" s="20">
        <v>7.2918819943275102</v>
      </c>
      <c r="AA65" s="20">
        <v>13.240359575605201</v>
      </c>
      <c r="AB65" s="20">
        <v>170.34797758164001</v>
      </c>
      <c r="AC65" s="20">
        <v>11.6047472173543</v>
      </c>
      <c r="AD65" s="20">
        <v>43.2951927218053</v>
      </c>
      <c r="AE65" s="20">
        <v>22.265700400849699</v>
      </c>
      <c r="AF65" s="20">
        <v>59.8457708512585</v>
      </c>
      <c r="AG65" s="20">
        <v>49.832675931478498</v>
      </c>
      <c r="AH65" s="20">
        <v>1535.2806591775</v>
      </c>
      <c r="AI65" s="20">
        <v>53.620627163677</v>
      </c>
      <c r="AJ65" s="20">
        <v>8.8181876326727906</v>
      </c>
      <c r="AK65" s="20">
        <v>19.4717580714895</v>
      </c>
      <c r="AL65" s="20">
        <v>0</v>
      </c>
      <c r="AM65" s="20">
        <v>1838.5520318582901</v>
      </c>
      <c r="AN65" s="20">
        <v>0</v>
      </c>
      <c r="AO65" s="20">
        <v>0.62015997660989797</v>
      </c>
      <c r="AP65" s="20">
        <v>0.83243191118356896</v>
      </c>
      <c r="AQ65" s="20">
        <v>1.81582442771323</v>
      </c>
      <c r="AR65" s="19">
        <v>0</v>
      </c>
      <c r="AS65" s="18">
        <v>5611.2860614508509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37.950763200550597</v>
      </c>
      <c r="E66" s="20">
        <v>81.0799488351077</v>
      </c>
      <c r="F66" s="20">
        <v>202.23411941370199</v>
      </c>
      <c r="G66" s="20">
        <v>32.151658340979303</v>
      </c>
      <c r="H66" s="20">
        <v>7.45872759852264</v>
      </c>
      <c r="I66" s="20">
        <v>12.829819374427201</v>
      </c>
      <c r="J66" s="20">
        <v>31.4068524634806</v>
      </c>
      <c r="K66" s="20">
        <v>117.088854638397</v>
      </c>
      <c r="L66" s="20">
        <v>47.3742020208838</v>
      </c>
      <c r="M66" s="20">
        <v>30.3628598810715</v>
      </c>
      <c r="N66" s="20">
        <v>25.053240350703401</v>
      </c>
      <c r="O66" s="20">
        <v>55.396083885665199</v>
      </c>
      <c r="P66" s="20">
        <v>19.492149961284401</v>
      </c>
      <c r="Q66" s="20">
        <v>38.491452033009899</v>
      </c>
      <c r="R66" s="20">
        <v>22.834628981818302</v>
      </c>
      <c r="S66" s="20">
        <v>8.8892355271850594</v>
      </c>
      <c r="T66" s="20">
        <v>24.8241595856577</v>
      </c>
      <c r="U66" s="20">
        <v>180.00082354377199</v>
      </c>
      <c r="V66" s="20">
        <v>9.6377059607617905</v>
      </c>
      <c r="W66" s="20">
        <v>25.018841145526402</v>
      </c>
      <c r="X66" s="20">
        <v>26.740721496702498</v>
      </c>
      <c r="Y66" s="20">
        <v>41.042146644376999</v>
      </c>
      <c r="Z66" s="20">
        <v>11.978779034703599</v>
      </c>
      <c r="AA66" s="20">
        <v>5.9753036848387904</v>
      </c>
      <c r="AB66" s="20">
        <v>15.558537649467601</v>
      </c>
      <c r="AC66" s="20">
        <v>5.6415935238478196</v>
      </c>
      <c r="AD66" s="20">
        <v>3.30621974196317</v>
      </c>
      <c r="AE66" s="20">
        <v>5.4612196976041396</v>
      </c>
      <c r="AF66" s="20">
        <v>13.3494551479798</v>
      </c>
      <c r="AG66" s="20">
        <v>13.816788253272</v>
      </c>
      <c r="AH66" s="20">
        <v>20.124771001033402</v>
      </c>
      <c r="AI66" s="20">
        <v>14.2090682202717</v>
      </c>
      <c r="AJ66" s="20">
        <v>9.6623867484151997</v>
      </c>
      <c r="AK66" s="20">
        <v>5.4415707200606596</v>
      </c>
      <c r="AL66" s="20">
        <v>0</v>
      </c>
      <c r="AM66" s="20">
        <v>646.39489334879704</v>
      </c>
      <c r="AN66" s="20">
        <v>0</v>
      </c>
      <c r="AO66" s="20">
        <v>2.2660387446145198</v>
      </c>
      <c r="AP66" s="20">
        <v>100.847607695063</v>
      </c>
      <c r="AQ66" s="20">
        <v>2.2752397812641298</v>
      </c>
      <c r="AR66" s="19">
        <v>0</v>
      </c>
      <c r="AS66" s="18">
        <v>1953.6684678767824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13.4292787378553</v>
      </c>
      <c r="E67" s="20">
        <v>15.259683231756201</v>
      </c>
      <c r="F67" s="20">
        <v>48.407457143584402</v>
      </c>
      <c r="G67" s="20">
        <v>16.1948003576946</v>
      </c>
      <c r="H67" s="20">
        <v>2.9607098792730402</v>
      </c>
      <c r="I67" s="20">
        <v>14.4481165913553</v>
      </c>
      <c r="J67" s="20">
        <v>13.4984156674864</v>
      </c>
      <c r="K67" s="20">
        <v>9.0005034628003706</v>
      </c>
      <c r="L67" s="20">
        <v>14.000116777705299</v>
      </c>
      <c r="M67" s="20">
        <v>8.61438136150867</v>
      </c>
      <c r="N67" s="20">
        <v>7.4099056647002897</v>
      </c>
      <c r="O67" s="20">
        <v>13.8403540253999</v>
      </c>
      <c r="P67" s="20">
        <v>7.6367344427986303</v>
      </c>
      <c r="Q67" s="20">
        <v>23.9536313410714</v>
      </c>
      <c r="R67" s="20">
        <v>12.0296425875636</v>
      </c>
      <c r="S67" s="20">
        <v>3.4315509072392101</v>
      </c>
      <c r="T67" s="20">
        <v>2.62599409883593</v>
      </c>
      <c r="U67" s="20">
        <v>58.8946437585982</v>
      </c>
      <c r="V67" s="20">
        <v>1.36996026539416</v>
      </c>
      <c r="W67" s="20">
        <v>46.347624301493703</v>
      </c>
      <c r="X67" s="20">
        <v>6.8174899229139596</v>
      </c>
      <c r="Y67" s="20">
        <v>8.3447367786360704</v>
      </c>
      <c r="Z67" s="20">
        <v>4.9650209152296396</v>
      </c>
      <c r="AA67" s="20">
        <v>37.9281948333862</v>
      </c>
      <c r="AB67" s="20">
        <v>7.9279005727481602</v>
      </c>
      <c r="AC67" s="20">
        <v>15.4759573696207</v>
      </c>
      <c r="AD67" s="20">
        <v>7.2433252869663303</v>
      </c>
      <c r="AE67" s="20">
        <v>2.90623952590891</v>
      </c>
      <c r="AF67" s="20">
        <v>2.43913136047997</v>
      </c>
      <c r="AG67" s="20">
        <v>8.3302610418910898</v>
      </c>
      <c r="AH67" s="20">
        <v>19.253607118496099</v>
      </c>
      <c r="AI67" s="20">
        <v>4.0626962768616197</v>
      </c>
      <c r="AJ67" s="20">
        <v>2.4246766593481599</v>
      </c>
      <c r="AK67" s="20">
        <v>4.2778515300418096</v>
      </c>
      <c r="AL67" s="20">
        <v>0</v>
      </c>
      <c r="AM67" s="20">
        <v>116.73952996498301</v>
      </c>
      <c r="AN67" s="20">
        <v>0</v>
      </c>
      <c r="AO67" s="20">
        <v>0.270147504176869</v>
      </c>
      <c r="AP67" s="20">
        <v>7.0422480186159699</v>
      </c>
      <c r="AQ67" s="20">
        <v>2.1748669338491502</v>
      </c>
      <c r="AR67" s="19">
        <v>0</v>
      </c>
      <c r="AS67" s="18">
        <v>591.97738621826829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19.284480164281199</v>
      </c>
      <c r="E68" s="20">
        <v>165.35147475357701</v>
      </c>
      <c r="F68" s="20">
        <v>108.971633755778</v>
      </c>
      <c r="G68" s="20">
        <v>23.7677206114674</v>
      </c>
      <c r="H68" s="20">
        <v>4.5765082235232901</v>
      </c>
      <c r="I68" s="20">
        <v>16.520471894170399</v>
      </c>
      <c r="J68" s="20">
        <v>22.988018672980701</v>
      </c>
      <c r="K68" s="20">
        <v>19.5129396112706</v>
      </c>
      <c r="L68" s="20">
        <v>19.142166060651299</v>
      </c>
      <c r="M68" s="20">
        <v>16.5829177084896</v>
      </c>
      <c r="N68" s="20">
        <v>9.5565852517418595</v>
      </c>
      <c r="O68" s="20">
        <v>27.0563303703243</v>
      </c>
      <c r="P68" s="20">
        <v>8.78204344506746</v>
      </c>
      <c r="Q68" s="20">
        <v>41.400271271415498</v>
      </c>
      <c r="R68" s="20">
        <v>21.169872342852699</v>
      </c>
      <c r="S68" s="20">
        <v>8.8359844859605108</v>
      </c>
      <c r="T68" s="20">
        <v>6.4696225309259701</v>
      </c>
      <c r="U68" s="20">
        <v>170.29589121340999</v>
      </c>
      <c r="V68" s="20">
        <v>15.2439741959082</v>
      </c>
      <c r="W68" s="20">
        <v>144.19677415215699</v>
      </c>
      <c r="X68" s="20">
        <v>86.898993272757295</v>
      </c>
      <c r="Y68" s="20">
        <v>24.337596950657598</v>
      </c>
      <c r="Z68" s="20">
        <v>16.859779215620399</v>
      </c>
      <c r="AA68" s="20">
        <v>23.318832019999999</v>
      </c>
      <c r="AB68" s="20">
        <v>127.44254634253799</v>
      </c>
      <c r="AC68" s="20">
        <v>94.916131476732204</v>
      </c>
      <c r="AD68" s="20">
        <v>21.208446764891502</v>
      </c>
      <c r="AE68" s="20">
        <v>43.989956113703698</v>
      </c>
      <c r="AF68" s="20">
        <v>24.6043273712882</v>
      </c>
      <c r="AG68" s="20">
        <v>89.035152167797307</v>
      </c>
      <c r="AH68" s="20">
        <v>451.37197328280399</v>
      </c>
      <c r="AI68" s="20">
        <v>36.596201467495803</v>
      </c>
      <c r="AJ68" s="20">
        <v>11.0821737548504</v>
      </c>
      <c r="AK68" s="20">
        <v>16.7323978631192</v>
      </c>
      <c r="AL68" s="20">
        <v>0</v>
      </c>
      <c r="AM68" s="20">
        <v>865.52378481810297</v>
      </c>
      <c r="AN68" s="20">
        <v>0</v>
      </c>
      <c r="AO68" s="20">
        <v>1.4518006382986399</v>
      </c>
      <c r="AP68" s="20">
        <v>8.2688121919473598</v>
      </c>
      <c r="AQ68" s="20">
        <v>7.3070626840337993E-2</v>
      </c>
      <c r="AR68" s="19">
        <v>0</v>
      </c>
      <c r="AS68" s="18">
        <v>2813.4176570553982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8.7886441980355396</v>
      </c>
      <c r="E69" s="20">
        <v>9.4962456541724496</v>
      </c>
      <c r="F69" s="20">
        <v>43.087315612695001</v>
      </c>
      <c r="G69" s="20">
        <v>10.0444522341888</v>
      </c>
      <c r="H69" s="20">
        <v>2.3933183975549701</v>
      </c>
      <c r="I69" s="20">
        <v>9.6744590195525593</v>
      </c>
      <c r="J69" s="20">
        <v>10.7513205342772</v>
      </c>
      <c r="K69" s="20">
        <v>3.4004018742827302</v>
      </c>
      <c r="L69" s="20">
        <v>8.8857043010719305</v>
      </c>
      <c r="M69" s="20">
        <v>7.50325895746907</v>
      </c>
      <c r="N69" s="20">
        <v>5.9060440964037602</v>
      </c>
      <c r="O69" s="20">
        <v>10.3248272987696</v>
      </c>
      <c r="P69" s="20">
        <v>4.0108505215528201</v>
      </c>
      <c r="Q69" s="20">
        <v>12.9483312453336</v>
      </c>
      <c r="R69" s="20">
        <v>10.9306097693298</v>
      </c>
      <c r="S69" s="20">
        <v>3.0751211697313199</v>
      </c>
      <c r="T69" s="20">
        <v>1.33963245138529</v>
      </c>
      <c r="U69" s="20">
        <v>50.781269158932702</v>
      </c>
      <c r="V69" s="20">
        <v>5.5455155142856798</v>
      </c>
      <c r="W69" s="20">
        <v>18.929539820302399</v>
      </c>
      <c r="X69" s="20">
        <v>12.3943406472457</v>
      </c>
      <c r="Y69" s="20">
        <v>9.1898762959263607</v>
      </c>
      <c r="Z69" s="20">
        <v>19.0966145450524</v>
      </c>
      <c r="AA69" s="20">
        <v>69.527654888708497</v>
      </c>
      <c r="AB69" s="20">
        <v>91.321617598231697</v>
      </c>
      <c r="AC69" s="20">
        <v>46.663028977318703</v>
      </c>
      <c r="AD69" s="20">
        <v>3.1638355614489</v>
      </c>
      <c r="AE69" s="20">
        <v>3.4252871429265301</v>
      </c>
      <c r="AF69" s="20">
        <v>4.0462194305979899</v>
      </c>
      <c r="AG69" s="20">
        <v>7.2444663508084703</v>
      </c>
      <c r="AH69" s="20">
        <v>13.4425846939848</v>
      </c>
      <c r="AI69" s="20">
        <v>3.7926923207345</v>
      </c>
      <c r="AJ69" s="20">
        <v>2.7105107385821401</v>
      </c>
      <c r="AK69" s="20">
        <v>2.8691242485447899</v>
      </c>
      <c r="AL69" s="20">
        <v>0</v>
      </c>
      <c r="AM69" s="20">
        <v>182.70418243245999</v>
      </c>
      <c r="AN69" s="20">
        <v>0</v>
      </c>
      <c r="AO69" s="20">
        <v>1.0571668391270399</v>
      </c>
      <c r="AP69" s="20">
        <v>14.045417787942901</v>
      </c>
      <c r="AQ69" s="20">
        <v>0.46394592428522702</v>
      </c>
      <c r="AR69" s="19">
        <v>0</v>
      </c>
      <c r="AS69" s="18">
        <v>724.97542825325399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4.0249424801095897</v>
      </c>
      <c r="E70" s="20">
        <v>15.7268072684516</v>
      </c>
      <c r="F70" s="20">
        <v>18.094769503462199</v>
      </c>
      <c r="G70" s="20">
        <v>7.59262516034015</v>
      </c>
      <c r="H70" s="20">
        <v>1.41974209579748</v>
      </c>
      <c r="I70" s="20">
        <v>2.62320828300847</v>
      </c>
      <c r="J70" s="20">
        <v>13.8962102484948</v>
      </c>
      <c r="K70" s="20">
        <v>2.63818509784954</v>
      </c>
      <c r="L70" s="20">
        <v>8.9232720192994108</v>
      </c>
      <c r="M70" s="20">
        <v>2.4417252261312301</v>
      </c>
      <c r="N70" s="20">
        <v>3.8317975751222701</v>
      </c>
      <c r="O70" s="20">
        <v>7.2818100313578</v>
      </c>
      <c r="P70" s="20">
        <v>1.87801402061884</v>
      </c>
      <c r="Q70" s="20">
        <v>10.966451405342299</v>
      </c>
      <c r="R70" s="20">
        <v>4.2974950799797504</v>
      </c>
      <c r="S70" s="20">
        <v>4.6918241527980999</v>
      </c>
      <c r="T70" s="20">
        <v>7.9930915173634096</v>
      </c>
      <c r="U70" s="20">
        <v>57.7145866439702</v>
      </c>
      <c r="V70" s="20">
        <v>16.836507762216701</v>
      </c>
      <c r="W70" s="20">
        <v>66.383051630920406</v>
      </c>
      <c r="X70" s="20">
        <v>38.408347416357003</v>
      </c>
      <c r="Y70" s="20">
        <v>4.4301754326758003</v>
      </c>
      <c r="Z70" s="20">
        <v>3.6149584436914202</v>
      </c>
      <c r="AA70" s="20">
        <v>5.4930602101430903</v>
      </c>
      <c r="AB70" s="20">
        <v>15.504161590893199</v>
      </c>
      <c r="AC70" s="20">
        <v>11.108833215264699</v>
      </c>
      <c r="AD70" s="20">
        <v>222.163707504011</v>
      </c>
      <c r="AE70" s="20">
        <v>52.435858500578902</v>
      </c>
      <c r="AF70" s="20">
        <v>3.97748574903554</v>
      </c>
      <c r="AG70" s="20">
        <v>30.507563117137298</v>
      </c>
      <c r="AH70" s="20">
        <v>32.814118348029901</v>
      </c>
      <c r="AI70" s="20">
        <v>13.335731641668801</v>
      </c>
      <c r="AJ70" s="20">
        <v>7.38997453750678</v>
      </c>
      <c r="AK70" s="20">
        <v>19.077976659532101</v>
      </c>
      <c r="AL70" s="20">
        <v>0</v>
      </c>
      <c r="AM70" s="20">
        <v>317.01974351581799</v>
      </c>
      <c r="AN70" s="20">
        <v>0</v>
      </c>
      <c r="AO70" s="20">
        <v>3.5110816026471601</v>
      </c>
      <c r="AP70" s="20">
        <v>5.6348903843757698</v>
      </c>
      <c r="AQ70" s="20">
        <v>0.55631327544660003</v>
      </c>
      <c r="AR70" s="19">
        <v>0</v>
      </c>
      <c r="AS70" s="18">
        <v>1046.2400983474472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38.624500746737702</v>
      </c>
      <c r="E71" s="20">
        <v>98.202289589304698</v>
      </c>
      <c r="F71" s="20">
        <v>28.272866502417099</v>
      </c>
      <c r="G71" s="20">
        <v>12.5401032140864</v>
      </c>
      <c r="H71" s="20">
        <v>3.6006993478860698</v>
      </c>
      <c r="I71" s="20">
        <v>3.7685764407402802</v>
      </c>
      <c r="J71" s="20">
        <v>17.769844485610001</v>
      </c>
      <c r="K71" s="20">
        <v>8.7392675111447407</v>
      </c>
      <c r="L71" s="20">
        <v>16.431506499402801</v>
      </c>
      <c r="M71" s="20">
        <v>8.5500291840679292</v>
      </c>
      <c r="N71" s="20">
        <v>3.04517830249369</v>
      </c>
      <c r="O71" s="20">
        <v>7.4063977451863501</v>
      </c>
      <c r="P71" s="20">
        <v>2.87634016276753</v>
      </c>
      <c r="Q71" s="20">
        <v>5.8608480418837301</v>
      </c>
      <c r="R71" s="20">
        <v>12.3436124476994</v>
      </c>
      <c r="S71" s="20">
        <v>4.1740833923795204</v>
      </c>
      <c r="T71" s="20">
        <v>7.1664933707036802</v>
      </c>
      <c r="U71" s="20">
        <v>83.972209887784004</v>
      </c>
      <c r="V71" s="20">
        <v>48.0264984086201</v>
      </c>
      <c r="W71" s="20">
        <v>121.94934342045001</v>
      </c>
      <c r="X71" s="20">
        <v>72.1885962654938</v>
      </c>
      <c r="Y71" s="20">
        <v>10.6408865380136</v>
      </c>
      <c r="Z71" s="20">
        <v>6.3444105833916504</v>
      </c>
      <c r="AA71" s="20">
        <v>19.536648369602101</v>
      </c>
      <c r="AB71" s="20">
        <v>17.712488440568698</v>
      </c>
      <c r="AC71" s="20">
        <v>8.5345091040379302</v>
      </c>
      <c r="AD71" s="20">
        <v>19.7738651063008</v>
      </c>
      <c r="AE71" s="20">
        <v>108.272655668477</v>
      </c>
      <c r="AF71" s="20">
        <v>11.529039186568101</v>
      </c>
      <c r="AG71" s="20">
        <v>39.764147848889898</v>
      </c>
      <c r="AH71" s="20">
        <v>54.287099178139499</v>
      </c>
      <c r="AI71" s="20">
        <v>11.938199854555901</v>
      </c>
      <c r="AJ71" s="20">
        <v>15.5621896478875</v>
      </c>
      <c r="AK71" s="20">
        <v>9.9607035907661796</v>
      </c>
      <c r="AL71" s="20">
        <v>0</v>
      </c>
      <c r="AM71" s="20">
        <v>367.15397672431197</v>
      </c>
      <c r="AN71" s="20">
        <v>0</v>
      </c>
      <c r="AO71" s="20">
        <v>10.5167656243</v>
      </c>
      <c r="AP71" s="20">
        <v>7.36910525336123</v>
      </c>
      <c r="AQ71" s="20">
        <v>0.37663261683654897</v>
      </c>
      <c r="AR71" s="19">
        <v>0</v>
      </c>
      <c r="AS71" s="18">
        <v>1324.7826083028683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0.39216237634453899</v>
      </c>
      <c r="E72" s="20">
        <v>4.7514558520086396</v>
      </c>
      <c r="F72" s="20">
        <v>0.73716463871756599</v>
      </c>
      <c r="G72" s="20">
        <v>0.71377678069775996</v>
      </c>
      <c r="H72" s="20">
        <v>0.14088434835510399</v>
      </c>
      <c r="I72" s="20">
        <v>0.113398453337187</v>
      </c>
      <c r="J72" s="20">
        <v>2.0028965195328499</v>
      </c>
      <c r="K72" s="20">
        <v>0.59838256576834903</v>
      </c>
      <c r="L72" s="20">
        <v>0.87303995338351603</v>
      </c>
      <c r="M72" s="20">
        <v>1.8632546123745199</v>
      </c>
      <c r="N72" s="20">
        <v>0.74123109200050996</v>
      </c>
      <c r="O72" s="20">
        <v>2.9107742709802702</v>
      </c>
      <c r="P72" s="20">
        <v>0.18067667430086001</v>
      </c>
      <c r="Q72" s="20">
        <v>1.7709613157883799</v>
      </c>
      <c r="R72" s="20">
        <v>0.69180257085294405</v>
      </c>
      <c r="S72" s="20">
        <v>0.113689453113146</v>
      </c>
      <c r="T72" s="20">
        <v>0.45946779216422301</v>
      </c>
      <c r="U72" s="20">
        <v>15.5831380260571</v>
      </c>
      <c r="V72" s="20">
        <v>36.942615263698599</v>
      </c>
      <c r="W72" s="20">
        <v>100.30368013016501</v>
      </c>
      <c r="X72" s="20">
        <v>58.083953222080403</v>
      </c>
      <c r="Y72" s="20">
        <v>2.7020590741903399</v>
      </c>
      <c r="Z72" s="20">
        <v>2.7029572741603398</v>
      </c>
      <c r="AA72" s="20">
        <v>0.36076233254270301</v>
      </c>
      <c r="AB72" s="20">
        <v>0.30161289095926103</v>
      </c>
      <c r="AC72" s="20">
        <v>1.35140185295148</v>
      </c>
      <c r="AD72" s="20">
        <v>16.5045117372376</v>
      </c>
      <c r="AE72" s="20">
        <v>8.2632858402960405</v>
      </c>
      <c r="AF72" s="20">
        <v>1.3711231498765299</v>
      </c>
      <c r="AG72" s="20">
        <v>10.5161753787443</v>
      </c>
      <c r="AH72" s="20">
        <v>2.5511077031078799</v>
      </c>
      <c r="AI72" s="20">
        <v>6.8248140314950803</v>
      </c>
      <c r="AJ72" s="20">
        <v>1.0716887295508399</v>
      </c>
      <c r="AK72" s="20">
        <v>1.92298681597208</v>
      </c>
      <c r="AL72" s="20">
        <v>0</v>
      </c>
      <c r="AM72" s="20">
        <v>112.70545733637501</v>
      </c>
      <c r="AN72" s="20">
        <v>0</v>
      </c>
      <c r="AO72" s="20">
        <v>5.4728615382614497E-2</v>
      </c>
      <c r="AP72" s="20">
        <v>1.13056021307675</v>
      </c>
      <c r="AQ72" s="20">
        <v>4.2506460585522897E-2</v>
      </c>
      <c r="AR72" s="19">
        <v>0</v>
      </c>
      <c r="AS72" s="18">
        <v>400.34614534822583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16.849907121716701</v>
      </c>
      <c r="E73" s="20">
        <v>570.52779483114898</v>
      </c>
      <c r="F73" s="20">
        <v>51.140227632336298</v>
      </c>
      <c r="G73" s="20">
        <v>18.856740188100801</v>
      </c>
      <c r="H73" s="20">
        <v>5.1891337153291097</v>
      </c>
      <c r="I73" s="20">
        <v>4.2875230188131201</v>
      </c>
      <c r="J73" s="20">
        <v>40.961770967226798</v>
      </c>
      <c r="K73" s="20">
        <v>42.688933957287297</v>
      </c>
      <c r="L73" s="20">
        <v>21.5438806044729</v>
      </c>
      <c r="M73" s="20">
        <v>11.589764143581601</v>
      </c>
      <c r="N73" s="20">
        <v>42.139895041590499</v>
      </c>
      <c r="O73" s="20">
        <v>32.588011993061201</v>
      </c>
      <c r="P73" s="20">
        <v>9.11436959996235</v>
      </c>
      <c r="Q73" s="20">
        <v>28.694477330784899</v>
      </c>
      <c r="R73" s="20">
        <v>40.119185726382</v>
      </c>
      <c r="S73" s="20">
        <v>13.779910993463799</v>
      </c>
      <c r="T73" s="20">
        <v>28.0095318364435</v>
      </c>
      <c r="U73" s="20">
        <v>738.38677843418202</v>
      </c>
      <c r="V73" s="20">
        <v>125.067185918761</v>
      </c>
      <c r="W73" s="20">
        <v>238.912442179935</v>
      </c>
      <c r="X73" s="20">
        <v>143.216778314366</v>
      </c>
      <c r="Y73" s="20">
        <v>30.391799435391501</v>
      </c>
      <c r="Z73" s="20">
        <v>44.617530315347402</v>
      </c>
      <c r="AA73" s="20">
        <v>26.687230032118901</v>
      </c>
      <c r="AB73" s="20">
        <v>43.671895256466001</v>
      </c>
      <c r="AC73" s="20">
        <v>20.843474950802701</v>
      </c>
      <c r="AD73" s="20">
        <v>211.59794706597901</v>
      </c>
      <c r="AE73" s="20">
        <v>237.66892346284399</v>
      </c>
      <c r="AF73" s="20">
        <v>59.011037771937602</v>
      </c>
      <c r="AG73" s="20">
        <v>253.68419441397299</v>
      </c>
      <c r="AH73" s="20">
        <v>90.015052867809302</v>
      </c>
      <c r="AI73" s="20">
        <v>89.140242980019295</v>
      </c>
      <c r="AJ73" s="20">
        <v>11.156864895812699</v>
      </c>
      <c r="AK73" s="20">
        <v>24.644149861769101</v>
      </c>
      <c r="AL73" s="20">
        <v>0</v>
      </c>
      <c r="AM73" s="20">
        <v>216.48996132074299</v>
      </c>
      <c r="AN73" s="20">
        <v>0</v>
      </c>
      <c r="AO73" s="20">
        <v>20.2736920200112</v>
      </c>
      <c r="AP73" s="20">
        <v>1076.7482765013201</v>
      </c>
      <c r="AQ73" s="20">
        <v>1.9250864916655399</v>
      </c>
      <c r="AR73" s="19">
        <v>0</v>
      </c>
      <c r="AS73" s="18">
        <v>4682.2316031929558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23.4719423364646</v>
      </c>
      <c r="E74" s="20">
        <v>52.535844778278701</v>
      </c>
      <c r="F74" s="20">
        <v>22.4869152435042</v>
      </c>
      <c r="G74" s="20">
        <v>6.0467189859924204</v>
      </c>
      <c r="H74" s="20">
        <v>1.24069890797741</v>
      </c>
      <c r="I74" s="20">
        <v>0.513132723145727</v>
      </c>
      <c r="J74" s="20">
        <v>10.948964847571499</v>
      </c>
      <c r="K74" s="20">
        <v>10.9068938524185</v>
      </c>
      <c r="L74" s="20">
        <v>10.4202823515992</v>
      </c>
      <c r="M74" s="20">
        <v>9.1426347235060597</v>
      </c>
      <c r="N74" s="20">
        <v>2.6921788848450099</v>
      </c>
      <c r="O74" s="20">
        <v>8.6111383116015396</v>
      </c>
      <c r="P74" s="20">
        <v>0.80297870509232605</v>
      </c>
      <c r="Q74" s="20">
        <v>1.61997725081879</v>
      </c>
      <c r="R74" s="20">
        <v>14.4940023699913</v>
      </c>
      <c r="S74" s="20">
        <v>0.63022024662808696</v>
      </c>
      <c r="T74" s="20">
        <v>1.5924906419913201</v>
      </c>
      <c r="U74" s="20">
        <v>125.06438372397101</v>
      </c>
      <c r="V74" s="20">
        <v>4.0201595125532696</v>
      </c>
      <c r="W74" s="20">
        <v>9.4363626522651796</v>
      </c>
      <c r="X74" s="20">
        <v>5.4294701084309702</v>
      </c>
      <c r="Y74" s="20">
        <v>17.8100589129353</v>
      </c>
      <c r="Z74" s="20">
        <v>19.317276967838801</v>
      </c>
      <c r="AA74" s="20">
        <v>6.3341691517062202</v>
      </c>
      <c r="AB74" s="20">
        <v>7.6898084588529896</v>
      </c>
      <c r="AC74" s="20">
        <v>0.94135159550112302</v>
      </c>
      <c r="AD74" s="20">
        <v>129.98512206723899</v>
      </c>
      <c r="AE74" s="20">
        <v>39.672152140396499</v>
      </c>
      <c r="AF74" s="20">
        <v>18.618441937623899</v>
      </c>
      <c r="AG74" s="20">
        <v>19.1790021770124</v>
      </c>
      <c r="AH74" s="20">
        <v>18.799149759514499</v>
      </c>
      <c r="AI74" s="20">
        <v>8.4880728146026598</v>
      </c>
      <c r="AJ74" s="20">
        <v>13.1496268841556</v>
      </c>
      <c r="AK74" s="20">
        <v>3.8423470304582898</v>
      </c>
      <c r="AL74" s="20">
        <v>0</v>
      </c>
      <c r="AM74" s="20">
        <v>51.927142351087397</v>
      </c>
      <c r="AN74" s="20">
        <v>0</v>
      </c>
      <c r="AO74" s="20">
        <v>192.720093763378</v>
      </c>
      <c r="AP74" s="20">
        <v>7.7050505264713198</v>
      </c>
      <c r="AQ74" s="20">
        <v>0.62533541415914995</v>
      </c>
      <c r="AR74" s="19">
        <v>0</v>
      </c>
      <c r="AS74" s="18">
        <v>878.91159311158037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1.1613794788212</v>
      </c>
      <c r="E75" s="20">
        <v>5.1274312251877703</v>
      </c>
      <c r="F75" s="20">
        <v>2.05265805445636</v>
      </c>
      <c r="G75" s="20">
        <v>1.32818494249729</v>
      </c>
      <c r="H75" s="20">
        <v>0.15936560858722101</v>
      </c>
      <c r="I75" s="20">
        <v>0.19438240404328599</v>
      </c>
      <c r="J75" s="20">
        <v>4.1674302754397203</v>
      </c>
      <c r="K75" s="20">
        <v>0.90907288447534995</v>
      </c>
      <c r="L75" s="20">
        <v>2.4519320001908498</v>
      </c>
      <c r="M75" s="20">
        <v>0.68267214420351796</v>
      </c>
      <c r="N75" s="20">
        <v>1.8726820598701199</v>
      </c>
      <c r="O75" s="20">
        <v>1.97192924489817</v>
      </c>
      <c r="P75" s="20">
        <v>1.8698382026392999</v>
      </c>
      <c r="Q75" s="20">
        <v>1.82345744438441</v>
      </c>
      <c r="R75" s="20">
        <v>0.85198960772904697</v>
      </c>
      <c r="S75" s="20">
        <v>0.28478163388990901</v>
      </c>
      <c r="T75" s="20">
        <v>1.11547023755847</v>
      </c>
      <c r="U75" s="20">
        <v>26.902238227303801</v>
      </c>
      <c r="V75" s="20">
        <v>1.3394213667974999</v>
      </c>
      <c r="W75" s="20">
        <v>13.336121510954101</v>
      </c>
      <c r="X75" s="20">
        <v>7.7904236578729096</v>
      </c>
      <c r="Y75" s="20">
        <v>1.5871954995145701</v>
      </c>
      <c r="Z75" s="20">
        <v>1.74611348448078</v>
      </c>
      <c r="AA75" s="20">
        <v>0.38244988968696297</v>
      </c>
      <c r="AB75" s="20">
        <v>3.0409496641305598</v>
      </c>
      <c r="AC75" s="20">
        <v>1.11167161830657</v>
      </c>
      <c r="AD75" s="20">
        <v>5.5031652375322002</v>
      </c>
      <c r="AE75" s="20">
        <v>30.2363380238478</v>
      </c>
      <c r="AF75" s="20">
        <v>0.412546285199826</v>
      </c>
      <c r="AG75" s="20">
        <v>3.9772277305135701</v>
      </c>
      <c r="AH75" s="20">
        <v>25.978735936846402</v>
      </c>
      <c r="AI75" s="20">
        <v>163.042634078513</v>
      </c>
      <c r="AJ75" s="20">
        <v>3.1054624152082599</v>
      </c>
      <c r="AK75" s="20">
        <v>1.1004393124497001</v>
      </c>
      <c r="AL75" s="20">
        <v>0</v>
      </c>
      <c r="AM75" s="20">
        <v>79.400115383746495</v>
      </c>
      <c r="AN75" s="20">
        <v>0</v>
      </c>
      <c r="AO75" s="20">
        <v>74.205699734217404</v>
      </c>
      <c r="AP75" s="20">
        <v>6.6853973647699503</v>
      </c>
      <c r="AQ75" s="20">
        <v>0.11097391472002099</v>
      </c>
      <c r="AR75" s="19">
        <v>0</v>
      </c>
      <c r="AS75" s="18">
        <v>479.01997778548429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0.77465325012756303</v>
      </c>
      <c r="E76" s="20">
        <v>17.399954978856101</v>
      </c>
      <c r="F76" s="20">
        <v>4.1183052691242397</v>
      </c>
      <c r="G76" s="20">
        <v>3.4469791132329202</v>
      </c>
      <c r="H76" s="20">
        <v>0.38352627982072901</v>
      </c>
      <c r="I76" s="20">
        <v>0.125992394795959</v>
      </c>
      <c r="J76" s="20">
        <v>17.304147100364201</v>
      </c>
      <c r="K76" s="20">
        <v>1.1146842687560801</v>
      </c>
      <c r="L76" s="20">
        <v>9.23471739777262</v>
      </c>
      <c r="M76" s="20">
        <v>1.02877203073267</v>
      </c>
      <c r="N76" s="20">
        <v>2.0277373985884499</v>
      </c>
      <c r="O76" s="20">
        <v>12.1657898113631</v>
      </c>
      <c r="P76" s="20">
        <v>0.61171043454251794</v>
      </c>
      <c r="Q76" s="20">
        <v>4.8896753474123402</v>
      </c>
      <c r="R76" s="20">
        <v>3.2058492363073001</v>
      </c>
      <c r="S76" s="20">
        <v>0.37659573142540098</v>
      </c>
      <c r="T76" s="20">
        <v>3.20425437329112</v>
      </c>
      <c r="U76" s="20">
        <v>38.231537035649303</v>
      </c>
      <c r="V76" s="20">
        <v>11.952826518226599</v>
      </c>
      <c r="W76" s="20">
        <v>16.584593912390801</v>
      </c>
      <c r="X76" s="20">
        <v>9.1789534332905607</v>
      </c>
      <c r="Y76" s="20">
        <v>0.51678491305676</v>
      </c>
      <c r="Z76" s="20">
        <v>0.67966122763480397</v>
      </c>
      <c r="AA76" s="20">
        <v>4.2418945092186702</v>
      </c>
      <c r="AB76" s="20">
        <v>1.7685089985504101</v>
      </c>
      <c r="AC76" s="20">
        <v>2.84739055141663</v>
      </c>
      <c r="AD76" s="20">
        <v>2.1959951169069898</v>
      </c>
      <c r="AE76" s="20">
        <v>19.100067638479299</v>
      </c>
      <c r="AF76" s="20">
        <v>0.382118931592073</v>
      </c>
      <c r="AG76" s="20">
        <v>6.2431513347367504</v>
      </c>
      <c r="AH76" s="20">
        <v>19.1993000642189</v>
      </c>
      <c r="AI76" s="20">
        <v>12.493022290360599</v>
      </c>
      <c r="AJ76" s="20">
        <v>260.98466327235798</v>
      </c>
      <c r="AK76" s="20">
        <v>1.03572815554808</v>
      </c>
      <c r="AL76" s="20">
        <v>0</v>
      </c>
      <c r="AM76" s="20">
        <v>150.06097744918799</v>
      </c>
      <c r="AN76" s="20">
        <v>0</v>
      </c>
      <c r="AO76" s="20">
        <v>76.390541452429801</v>
      </c>
      <c r="AP76" s="20">
        <v>4.4915473897761196</v>
      </c>
      <c r="AQ76" s="20">
        <v>0.63231418567800501</v>
      </c>
      <c r="AR76" s="19">
        <v>0</v>
      </c>
      <c r="AS76" s="18">
        <v>720.62492279722028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22.080947960583298</v>
      </c>
      <c r="E77" s="20">
        <v>8.9228876428831203</v>
      </c>
      <c r="F77" s="20">
        <v>76.3742348616736</v>
      </c>
      <c r="G77" s="20">
        <v>16.8278356320874</v>
      </c>
      <c r="H77" s="20">
        <v>3.8220468170419499</v>
      </c>
      <c r="I77" s="20">
        <v>3.21610956050925</v>
      </c>
      <c r="J77" s="20">
        <v>21.0135248576489</v>
      </c>
      <c r="K77" s="20">
        <v>7.4648195809919198</v>
      </c>
      <c r="L77" s="20">
        <v>31.369745061035299</v>
      </c>
      <c r="M77" s="20">
        <v>6.0291527632644701</v>
      </c>
      <c r="N77" s="20">
        <v>3.2889779650607198</v>
      </c>
      <c r="O77" s="20">
        <v>5.3424220824401303</v>
      </c>
      <c r="P77" s="20">
        <v>4.5034491925639699</v>
      </c>
      <c r="Q77" s="20">
        <v>17.885987870153802</v>
      </c>
      <c r="R77" s="20">
        <v>15.9929489267289</v>
      </c>
      <c r="S77" s="20">
        <v>14.164202333282001</v>
      </c>
      <c r="T77" s="20">
        <v>3.2083129342059902</v>
      </c>
      <c r="U77" s="20">
        <v>43.7413011413555</v>
      </c>
      <c r="V77" s="20">
        <v>28.2954228870694</v>
      </c>
      <c r="W77" s="20">
        <v>48.734174926597298</v>
      </c>
      <c r="X77" s="20">
        <v>40.2268987803008</v>
      </c>
      <c r="Y77" s="20">
        <v>57.161449882686497</v>
      </c>
      <c r="Z77" s="20">
        <v>5.45755128440394</v>
      </c>
      <c r="AA77" s="20">
        <v>1.4156168102847899</v>
      </c>
      <c r="AB77" s="20">
        <v>7.5969070955140303</v>
      </c>
      <c r="AC77" s="20">
        <v>15.0023786507185</v>
      </c>
      <c r="AD77" s="20">
        <v>42.319328205713099</v>
      </c>
      <c r="AE77" s="20">
        <v>62.268648263589498</v>
      </c>
      <c r="AF77" s="20">
        <v>14.5206033610026</v>
      </c>
      <c r="AG77" s="20">
        <v>116.29177300772299</v>
      </c>
      <c r="AH77" s="20">
        <v>34.583830919562303</v>
      </c>
      <c r="AI77" s="20">
        <v>17.665589365262701</v>
      </c>
      <c r="AJ77" s="20">
        <v>6.6010529981207799</v>
      </c>
      <c r="AK77" s="20">
        <v>309.29606016203002</v>
      </c>
      <c r="AL77" s="20">
        <v>0</v>
      </c>
      <c r="AM77" s="20">
        <v>807.46661506975295</v>
      </c>
      <c r="AN77" s="20">
        <v>0</v>
      </c>
      <c r="AO77" s="20">
        <v>15.329468988414799</v>
      </c>
      <c r="AP77" s="20">
        <v>6.5026168287156203</v>
      </c>
      <c r="AQ77" s="20">
        <v>0.33335003234764199</v>
      </c>
      <c r="AR77" s="19">
        <v>0</v>
      </c>
      <c r="AS77" s="18">
        <v>1942.3182447033207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0.67280010328087103</v>
      </c>
      <c r="E78" s="20">
        <v>0.38519482119457199</v>
      </c>
      <c r="F78" s="20">
        <v>0.57724633235805201</v>
      </c>
      <c r="G78" s="20">
        <v>0.54117316050919895</v>
      </c>
      <c r="H78" s="20">
        <v>2.4108710620572098E-3</v>
      </c>
      <c r="I78" s="20">
        <v>0.13505021574787099</v>
      </c>
      <c r="J78" s="20">
        <v>0.280655747502778</v>
      </c>
      <c r="K78" s="20">
        <v>6.5711118524305204E-3</v>
      </c>
      <c r="L78" s="20">
        <v>0.325390753792486</v>
      </c>
      <c r="M78" s="20">
        <v>9.3336108414301205E-2</v>
      </c>
      <c r="N78" s="20">
        <v>0.72506892761295405</v>
      </c>
      <c r="O78" s="20">
        <v>0.30262139218947198</v>
      </c>
      <c r="P78" s="20">
        <v>0.39053910236108302</v>
      </c>
      <c r="Q78" s="20">
        <v>0.77513400700133395</v>
      </c>
      <c r="R78" s="20">
        <v>0.389444123483913</v>
      </c>
      <c r="S78" s="20">
        <v>0.19042471035799499</v>
      </c>
      <c r="T78" s="20">
        <v>0.188541835499758</v>
      </c>
      <c r="U78" s="20">
        <v>0.215284211917914</v>
      </c>
      <c r="V78" s="20">
        <v>3.2607402714040601E-3</v>
      </c>
      <c r="W78" s="20">
        <v>3.0154311726815E-2</v>
      </c>
      <c r="X78" s="20">
        <v>6.4491054089187705E-2</v>
      </c>
      <c r="Y78" s="20">
        <v>0.194450716076353</v>
      </c>
      <c r="Z78" s="20">
        <v>7.9451456185646904E-2</v>
      </c>
      <c r="AA78" s="20">
        <v>9.4540422094745308E-3</v>
      </c>
      <c r="AB78" s="20">
        <v>8.1980751619421307E-3</v>
      </c>
      <c r="AC78" s="20">
        <v>6.6418868845268203E-3</v>
      </c>
      <c r="AD78" s="20">
        <v>0.100104111580788</v>
      </c>
      <c r="AE78" s="20">
        <v>0.24050894084621899</v>
      </c>
      <c r="AF78" s="20">
        <v>9.9308492319992198E-2</v>
      </c>
      <c r="AG78" s="20">
        <v>0.10837985957004299</v>
      </c>
      <c r="AH78" s="20">
        <v>0.102079624208075</v>
      </c>
      <c r="AI78" s="20">
        <v>0.121656200887046</v>
      </c>
      <c r="AJ78" s="20">
        <v>1.4939232927934899E-2</v>
      </c>
      <c r="AK78" s="20">
        <v>3.2425255683457603E-2</v>
      </c>
      <c r="AL78" s="20">
        <v>0</v>
      </c>
      <c r="AM78" s="20">
        <v>0.31650466339326699</v>
      </c>
      <c r="AN78" s="20">
        <v>0</v>
      </c>
      <c r="AO78" s="20">
        <v>1.70422786093511</v>
      </c>
      <c r="AP78" s="20">
        <v>0.17141435672248001</v>
      </c>
      <c r="AQ78" s="20">
        <v>1.90169022631297</v>
      </c>
      <c r="AR78" s="19">
        <v>0</v>
      </c>
      <c r="AS78" s="18">
        <v>11.506228644131774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25960.780554213397</v>
      </c>
      <c r="E79" s="24">
        <v>38367.686240884053</v>
      </c>
      <c r="F79" s="24">
        <v>118424.33903575514</v>
      </c>
      <c r="G79" s="24">
        <v>17409.44248366154</v>
      </c>
      <c r="H79" s="24">
        <v>3376.3103601270122</v>
      </c>
      <c r="I79" s="24">
        <v>8768.2366009088146</v>
      </c>
      <c r="J79" s="24">
        <v>18597.329095894056</v>
      </c>
      <c r="K79" s="24">
        <v>36527.921099525534</v>
      </c>
      <c r="L79" s="24">
        <v>29045.488278628422</v>
      </c>
      <c r="M79" s="24">
        <v>22261.470671720203</v>
      </c>
      <c r="N79" s="24">
        <v>12248.105368377348</v>
      </c>
      <c r="O79" s="24">
        <v>27060.247126037048</v>
      </c>
      <c r="P79" s="24">
        <v>7898.0180911896832</v>
      </c>
      <c r="Q79" s="24">
        <v>26177.266647466102</v>
      </c>
      <c r="R79" s="24">
        <v>18515.548947139108</v>
      </c>
      <c r="S79" s="24">
        <v>6322.439457493927</v>
      </c>
      <c r="T79" s="24">
        <v>33256.713528064451</v>
      </c>
      <c r="U79" s="24">
        <v>160904.35427294471</v>
      </c>
      <c r="V79" s="24">
        <v>11397.394613521737</v>
      </c>
      <c r="W79" s="24">
        <v>29002.001528637349</v>
      </c>
      <c r="X79" s="24">
        <v>17026.558140776484</v>
      </c>
      <c r="Y79" s="24">
        <v>32415.872850056359</v>
      </c>
      <c r="Z79" s="24">
        <v>17816.128956447872</v>
      </c>
      <c r="AA79" s="24">
        <v>7968.9233624057233</v>
      </c>
      <c r="AB79" s="24">
        <v>13185.767465956875</v>
      </c>
      <c r="AC79" s="24">
        <v>4020.894756109833</v>
      </c>
      <c r="AD79" s="24">
        <v>12570.478118984513</v>
      </c>
      <c r="AE79" s="24">
        <v>13024.605169312796</v>
      </c>
      <c r="AF79" s="24">
        <v>5296.5011020718621</v>
      </c>
      <c r="AG79" s="24">
        <v>11658.26605271012</v>
      </c>
      <c r="AH79" s="24">
        <v>22087.880607387295</v>
      </c>
      <c r="AI79" s="24">
        <v>15521.482431187025</v>
      </c>
      <c r="AJ79" s="24">
        <v>11450.998094818813</v>
      </c>
      <c r="AK79" s="24">
        <v>14940.473320241581</v>
      </c>
      <c r="AL79" s="24">
        <v>0</v>
      </c>
      <c r="AM79" s="24">
        <v>496896.68578283326</v>
      </c>
      <c r="AN79" s="24">
        <v>0</v>
      </c>
      <c r="AO79" s="24">
        <v>81840.58595937668</v>
      </c>
      <c r="AP79" s="24">
        <v>298642.96456060244</v>
      </c>
      <c r="AQ79" s="24">
        <v>20695.329899667617</v>
      </c>
      <c r="AR79" s="24">
        <v>225964.7217710937</v>
      </c>
      <c r="AS79" s="23">
        <v>1974546.2124042306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9">
        <v>0</v>
      </c>
      <c r="AS80" s="18">
        <v>0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122818.4649769</v>
      </c>
      <c r="E84" s="20">
        <v>106621.7867764</v>
      </c>
      <c r="F84" s="20">
        <v>57250.380192600001</v>
      </c>
      <c r="G84" s="20">
        <v>12184.568558746199</v>
      </c>
      <c r="H84" s="20">
        <v>2550.7744517537799</v>
      </c>
      <c r="I84" s="20">
        <v>6462.3418454000002</v>
      </c>
      <c r="J84" s="20">
        <v>10315.179510854299</v>
      </c>
      <c r="K84" s="20">
        <v>31806.466708100001</v>
      </c>
      <c r="L84" s="20">
        <v>15291.279257800001</v>
      </c>
      <c r="M84" s="20">
        <v>8146.0643250000003</v>
      </c>
      <c r="N84" s="20">
        <v>6718.1128097999999</v>
      </c>
      <c r="O84" s="20">
        <v>13973.6188884451</v>
      </c>
      <c r="P84" s="20">
        <v>2646.8287068999998</v>
      </c>
      <c r="Q84" s="20">
        <v>10278.2565145549</v>
      </c>
      <c r="R84" s="20">
        <v>17735.418322299902</v>
      </c>
      <c r="S84" s="20">
        <v>4096.5883315000001</v>
      </c>
      <c r="T84" s="20">
        <v>10897.829902400001</v>
      </c>
      <c r="U84" s="20">
        <v>85826.326170899905</v>
      </c>
      <c r="V84" s="20">
        <v>24373.333568499998</v>
      </c>
      <c r="W84" s="20">
        <v>61105.0195269619</v>
      </c>
      <c r="X84" s="20">
        <v>35871.5606161381</v>
      </c>
      <c r="Y84" s="20">
        <v>26925.692444699998</v>
      </c>
      <c r="Z84" s="20">
        <v>17268.334665400002</v>
      </c>
      <c r="AA84" s="20">
        <v>3879.2746782999998</v>
      </c>
      <c r="AB84" s="20">
        <v>6629.9530478999995</v>
      </c>
      <c r="AC84" s="20">
        <v>5601.4438102000004</v>
      </c>
      <c r="AD84" s="20">
        <v>24576.274889755099</v>
      </c>
      <c r="AE84" s="20">
        <v>34165.430502700001</v>
      </c>
      <c r="AF84" s="20">
        <v>25359.004687100001</v>
      </c>
      <c r="AG84" s="20">
        <v>16027.7120195442</v>
      </c>
      <c r="AH84" s="20">
        <v>36300.759916399998</v>
      </c>
      <c r="AI84" s="20">
        <v>28818.713084700001</v>
      </c>
      <c r="AJ84" s="20">
        <v>9191.7450506000005</v>
      </c>
      <c r="AK84" s="20">
        <v>16798.701246246499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898513.2400054998</v>
      </c>
      <c r="AU84" s="17"/>
    </row>
    <row r="85" spans="1:50" x14ac:dyDescent="0.2">
      <c r="A85" s="16"/>
      <c r="B85" s="22" t="s">
        <v>19</v>
      </c>
      <c r="C85" s="21"/>
      <c r="D85" s="20">
        <v>232.00030616767501</v>
      </c>
      <c r="E85" s="20">
        <v>457.00992270295802</v>
      </c>
      <c r="F85" s="20">
        <v>655.88360239197903</v>
      </c>
      <c r="G85" s="20">
        <v>498.88166730757803</v>
      </c>
      <c r="H85" s="20">
        <v>71.173063239936795</v>
      </c>
      <c r="I85" s="20">
        <v>64.749114569493599</v>
      </c>
      <c r="J85" s="20">
        <v>236.05577988626499</v>
      </c>
      <c r="K85" s="20">
        <v>388.22511823704002</v>
      </c>
      <c r="L85" s="20">
        <v>562.18135170481901</v>
      </c>
      <c r="M85" s="20">
        <v>431.89336030087702</v>
      </c>
      <c r="N85" s="20">
        <v>167.33757865708799</v>
      </c>
      <c r="O85" s="20">
        <v>561.90721381164599</v>
      </c>
      <c r="P85" s="20">
        <v>313.70846087762999</v>
      </c>
      <c r="Q85" s="20">
        <v>748.07815769708304</v>
      </c>
      <c r="R85" s="20">
        <v>313.97051579516398</v>
      </c>
      <c r="S85" s="20">
        <v>98.914642587783803</v>
      </c>
      <c r="T85" s="20">
        <v>219.73461972866599</v>
      </c>
      <c r="U85" s="20">
        <v>2641.7259909085301</v>
      </c>
      <c r="V85" s="20">
        <v>137.465703881255</v>
      </c>
      <c r="W85" s="20">
        <v>250.06779990710899</v>
      </c>
      <c r="X85" s="20">
        <v>145.801623221715</v>
      </c>
      <c r="Y85" s="20">
        <v>171.14862659607701</v>
      </c>
      <c r="Z85" s="20">
        <v>311.03152473053501</v>
      </c>
      <c r="AA85" s="20">
        <v>106.68614900327201</v>
      </c>
      <c r="AB85" s="20">
        <v>249.19601945140599</v>
      </c>
      <c r="AC85" s="20">
        <v>9.2990728094243895</v>
      </c>
      <c r="AD85" s="20">
        <v>37.052717472673102</v>
      </c>
      <c r="AE85" s="20">
        <v>34.121069497296403</v>
      </c>
      <c r="AF85" s="20">
        <v>14.4583033656408</v>
      </c>
      <c r="AG85" s="20">
        <v>94.967076491356906</v>
      </c>
      <c r="AH85" s="20">
        <v>119.76836549473499</v>
      </c>
      <c r="AI85" s="20">
        <v>154.94457141099301</v>
      </c>
      <c r="AJ85" s="20">
        <v>80.410862775450099</v>
      </c>
      <c r="AK85" s="20">
        <v>72.7008601918468</v>
      </c>
      <c r="AL85" s="20">
        <v>0</v>
      </c>
      <c r="AM85" s="20">
        <v>2101.76325936167</v>
      </c>
      <c r="AN85" s="20">
        <v>0</v>
      </c>
      <c r="AO85" s="20">
        <v>3.5824991124835099</v>
      </c>
      <c r="AP85" s="20">
        <v>1834.2507779960199</v>
      </c>
      <c r="AQ85" s="20">
        <v>117.63063716166</v>
      </c>
      <c r="AR85" s="19">
        <v>0</v>
      </c>
      <c r="AS85" s="18">
        <v>14709.777986504827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149011.24583728105</v>
      </c>
      <c r="E86" s="13">
        <v>145446.48293998704</v>
      </c>
      <c r="F86" s="13">
        <v>176330.60283074714</v>
      </c>
      <c r="G86" s="13">
        <v>30092.892709715317</v>
      </c>
      <c r="H86" s="13">
        <v>5998.2578751207284</v>
      </c>
      <c r="I86" s="13">
        <v>15295.327560878308</v>
      </c>
      <c r="J86" s="13">
        <v>29148.564386634622</v>
      </c>
      <c r="K86" s="13">
        <v>68722.612925862573</v>
      </c>
      <c r="L86" s="13">
        <v>44898.948888133244</v>
      </c>
      <c r="M86" s="13">
        <v>30839.428357021079</v>
      </c>
      <c r="N86" s="13">
        <v>19133.555756834434</v>
      </c>
      <c r="O86" s="13">
        <v>41595.773228293794</v>
      </c>
      <c r="P86" s="13">
        <v>10858.555258967312</v>
      </c>
      <c r="Q86" s="13">
        <v>37203.601319718087</v>
      </c>
      <c r="R86" s="13">
        <v>36564.937785234171</v>
      </c>
      <c r="S86" s="13">
        <v>10517.942431581712</v>
      </c>
      <c r="T86" s="13">
        <v>44374.278050193119</v>
      </c>
      <c r="U86" s="13">
        <v>249372.40643475315</v>
      </c>
      <c r="V86" s="13">
        <v>35908.193885902991</v>
      </c>
      <c r="W86" s="13">
        <v>90357.088855506358</v>
      </c>
      <c r="X86" s="13">
        <v>53043.920380136296</v>
      </c>
      <c r="Y86" s="13">
        <v>59512.713921352435</v>
      </c>
      <c r="Z86" s="13">
        <v>35395.495146578403</v>
      </c>
      <c r="AA86" s="13">
        <v>11954.884189708995</v>
      </c>
      <c r="AB86" s="13">
        <v>20064.916533308282</v>
      </c>
      <c r="AC86" s="13">
        <v>9631.6376391192589</v>
      </c>
      <c r="AD86" s="13">
        <v>37183.805726212289</v>
      </c>
      <c r="AE86" s="13">
        <v>47224.156741510094</v>
      </c>
      <c r="AF86" s="13">
        <v>30669.964092537506</v>
      </c>
      <c r="AG86" s="13">
        <v>27780.945148745679</v>
      </c>
      <c r="AH86" s="13">
        <v>58508.408889282029</v>
      </c>
      <c r="AI86" s="13">
        <v>44495.140087298016</v>
      </c>
      <c r="AJ86" s="13">
        <v>20723.154008194262</v>
      </c>
      <c r="AK86" s="13">
        <v>31811.875426679926</v>
      </c>
      <c r="AL86" s="13">
        <v>0</v>
      </c>
      <c r="AM86" s="13">
        <v>498998.44904219493</v>
      </c>
      <c r="AN86" s="13">
        <v>0</v>
      </c>
      <c r="AO86" s="13">
        <v>81844.168458489163</v>
      </c>
      <c r="AP86" s="13">
        <v>300477.21533859847</v>
      </c>
      <c r="AQ86" s="13">
        <v>20812.960536829276</v>
      </c>
      <c r="AR86" s="13">
        <v>225964.7217710937</v>
      </c>
      <c r="AS86" s="12">
        <v>2887769.2303962354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5677.0420901566304</v>
      </c>
      <c r="E8" s="20">
        <v>6.3222638181624697</v>
      </c>
      <c r="F8" s="20">
        <v>55720.210817357998</v>
      </c>
      <c r="G8" s="20">
        <v>1299.8745589110399</v>
      </c>
      <c r="H8" s="20">
        <v>11.5854059118883</v>
      </c>
      <c r="I8" s="20">
        <v>2709.0104659073399</v>
      </c>
      <c r="J8" s="20">
        <v>465.16895577463902</v>
      </c>
      <c r="K8" s="20">
        <v>7.0635860743934797</v>
      </c>
      <c r="L8" s="20">
        <v>1263.3471723886601</v>
      </c>
      <c r="M8" s="20">
        <v>5075.4531666965404</v>
      </c>
      <c r="N8" s="20">
        <v>53.6068046275822</v>
      </c>
      <c r="O8" s="20">
        <v>39.108377073196003</v>
      </c>
      <c r="P8" s="20">
        <v>1.14722648285363</v>
      </c>
      <c r="Q8" s="20">
        <v>2.0394524201980398E-2</v>
      </c>
      <c r="R8" s="20">
        <v>3.8449724367495399</v>
      </c>
      <c r="S8" s="20">
        <v>125.02294173862499</v>
      </c>
      <c r="T8" s="20">
        <v>8.3701506662629105E-5</v>
      </c>
      <c r="U8" s="20">
        <v>3940.3016508882802</v>
      </c>
      <c r="V8" s="20">
        <v>6.5910378409078296</v>
      </c>
      <c r="W8" s="20">
        <v>6.5815758075925697</v>
      </c>
      <c r="X8" s="20">
        <v>3.8376166824501601</v>
      </c>
      <c r="Y8" s="20">
        <v>8859.1658482013099</v>
      </c>
      <c r="Z8" s="20">
        <v>0.99218786215948496</v>
      </c>
      <c r="AA8" s="20">
        <v>11.133221845240399</v>
      </c>
      <c r="AB8" s="20">
        <v>70.209754674120205</v>
      </c>
      <c r="AC8" s="20">
        <v>1.3353541220250101E-3</v>
      </c>
      <c r="AD8" s="20">
        <v>0</v>
      </c>
      <c r="AE8" s="20">
        <v>4.2195255336950899</v>
      </c>
      <c r="AF8" s="20">
        <v>5.3595680487710899E-2</v>
      </c>
      <c r="AG8" s="20">
        <v>0.22173599595778301</v>
      </c>
      <c r="AH8" s="20">
        <v>7.08271240311303</v>
      </c>
      <c r="AI8" s="20">
        <v>99.815667576770394</v>
      </c>
      <c r="AJ8" s="20">
        <v>1257.8668123838199</v>
      </c>
      <c r="AK8" s="20">
        <v>19.2961921983715</v>
      </c>
      <c r="AL8" s="20">
        <v>0</v>
      </c>
      <c r="AM8" s="20">
        <v>40818.101287201796</v>
      </c>
      <c r="AN8" s="20">
        <v>0</v>
      </c>
      <c r="AO8" s="20">
        <v>0</v>
      </c>
      <c r="AP8" s="20">
        <v>13066.1669162946</v>
      </c>
      <c r="AQ8" s="20">
        <v>3425.80817683032</v>
      </c>
      <c r="AR8" s="20">
        <v>4761.0081425296985</v>
      </c>
      <c r="AS8" s="29">
        <v>148816.28427736679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0.463130152891434</v>
      </c>
      <c r="E9" s="20">
        <v>13672.6679554684</v>
      </c>
      <c r="F9" s="20">
        <v>171.934970474685</v>
      </c>
      <c r="G9" s="20">
        <v>9.2718754257242999</v>
      </c>
      <c r="H9" s="20">
        <v>6.2293556313740998E-2</v>
      </c>
      <c r="I9" s="20">
        <v>4.2539119337388502</v>
      </c>
      <c r="J9" s="20">
        <v>2.4223416595813899E-4</v>
      </c>
      <c r="K9" s="20">
        <v>25338.069121791799</v>
      </c>
      <c r="L9" s="20">
        <v>6986.0944991821798</v>
      </c>
      <c r="M9" s="20">
        <v>694.94630682068998</v>
      </c>
      <c r="N9" s="20">
        <v>4782.0710301504596</v>
      </c>
      <c r="O9" s="20">
        <v>9082.0847515221394</v>
      </c>
      <c r="P9" s="20">
        <v>4.5889943155080299</v>
      </c>
      <c r="Q9" s="20">
        <v>150.14068574468001</v>
      </c>
      <c r="R9" s="20">
        <v>20.861533899709901</v>
      </c>
      <c r="S9" s="20">
        <v>116.487246802022</v>
      </c>
      <c r="T9" s="20">
        <v>4926.3005013234697</v>
      </c>
      <c r="U9" s="20">
        <v>14951.7192188889</v>
      </c>
      <c r="V9" s="20">
        <v>0.98166547429615902</v>
      </c>
      <c r="W9" s="20">
        <v>9.8799392131461303</v>
      </c>
      <c r="X9" s="20">
        <v>5.7608421834514898</v>
      </c>
      <c r="Y9" s="20">
        <v>0.97442688453519199</v>
      </c>
      <c r="Z9" s="20">
        <v>0.236572627776622</v>
      </c>
      <c r="AA9" s="20">
        <v>0</v>
      </c>
      <c r="AB9" s="20">
        <v>0</v>
      </c>
      <c r="AC9" s="20">
        <v>14.146225210830901</v>
      </c>
      <c r="AD9" s="20">
        <v>0</v>
      </c>
      <c r="AE9" s="20">
        <v>0</v>
      </c>
      <c r="AF9" s="20">
        <v>2.3019876554614598</v>
      </c>
      <c r="AG9" s="20">
        <v>179.10143553726201</v>
      </c>
      <c r="AH9" s="20">
        <v>0</v>
      </c>
      <c r="AI9" s="20">
        <v>0</v>
      </c>
      <c r="AJ9" s="20">
        <v>0</v>
      </c>
      <c r="AK9" s="20">
        <v>3.3152637476569798E-4</v>
      </c>
      <c r="AL9" s="20">
        <v>0</v>
      </c>
      <c r="AM9" s="20">
        <v>0</v>
      </c>
      <c r="AN9" s="20">
        <v>0</v>
      </c>
      <c r="AO9" s="20">
        <v>0</v>
      </c>
      <c r="AP9" s="20">
        <v>1095.2048828506199</v>
      </c>
      <c r="AQ9" s="20">
        <v>336.65799782807301</v>
      </c>
      <c r="AR9" s="20">
        <v>55340.886305142652</v>
      </c>
      <c r="AS9" s="18">
        <v>137898.15088182196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4704.4548834678399</v>
      </c>
      <c r="E10" s="20">
        <v>113.650775767835</v>
      </c>
      <c r="F10" s="20">
        <v>23146.178526347499</v>
      </c>
      <c r="G10" s="20">
        <v>67.570121558639798</v>
      </c>
      <c r="H10" s="20">
        <v>378.61511292467497</v>
      </c>
      <c r="I10" s="20">
        <v>53.992760117978698</v>
      </c>
      <c r="J10" s="20">
        <v>35.109821472057497</v>
      </c>
      <c r="K10" s="20">
        <v>43.176938134165603</v>
      </c>
      <c r="L10" s="20">
        <v>473.57331401614601</v>
      </c>
      <c r="M10" s="20">
        <v>9.9379729288164604</v>
      </c>
      <c r="N10" s="20">
        <v>14.6676197040448</v>
      </c>
      <c r="O10" s="20">
        <v>33.099751515616397</v>
      </c>
      <c r="P10" s="20">
        <v>5.6595209235831403</v>
      </c>
      <c r="Q10" s="20">
        <v>34.2248479235544</v>
      </c>
      <c r="R10" s="20">
        <v>31.038557278350002</v>
      </c>
      <c r="S10" s="20">
        <v>21.312670940053</v>
      </c>
      <c r="T10" s="20">
        <v>18.358759159272999</v>
      </c>
      <c r="U10" s="20">
        <v>91.320375946667696</v>
      </c>
      <c r="V10" s="20">
        <v>25.685419425882799</v>
      </c>
      <c r="W10" s="20">
        <v>78.243276702735002</v>
      </c>
      <c r="X10" s="20">
        <v>45.622463790144003</v>
      </c>
      <c r="Y10" s="20">
        <v>13092.461747785301</v>
      </c>
      <c r="Z10" s="20">
        <v>2.5483580669047599</v>
      </c>
      <c r="AA10" s="20">
        <v>436.02477992801403</v>
      </c>
      <c r="AB10" s="20">
        <v>315.88820203745797</v>
      </c>
      <c r="AC10" s="20">
        <v>29.719802332988099</v>
      </c>
      <c r="AD10" s="20">
        <v>10.548106817948799</v>
      </c>
      <c r="AE10" s="20">
        <v>125.029923991361</v>
      </c>
      <c r="AF10" s="20">
        <v>11.654090380862399</v>
      </c>
      <c r="AG10" s="20">
        <v>49.138676455052099</v>
      </c>
      <c r="AH10" s="20">
        <v>48.810301319429499</v>
      </c>
      <c r="AI10" s="20">
        <v>60.361271959016896</v>
      </c>
      <c r="AJ10" s="20">
        <v>1867.72745573516</v>
      </c>
      <c r="AK10" s="20">
        <v>83.367438410815296</v>
      </c>
      <c r="AL10" s="20">
        <v>0</v>
      </c>
      <c r="AM10" s="20">
        <v>92790.992378158204</v>
      </c>
      <c r="AN10" s="20">
        <v>0</v>
      </c>
      <c r="AO10" s="20">
        <v>1325.79566232411</v>
      </c>
      <c r="AP10" s="20">
        <v>0</v>
      </c>
      <c r="AQ10" s="20">
        <v>827.45714293744095</v>
      </c>
      <c r="AR10" s="20">
        <v>29530.120439488299</v>
      </c>
      <c r="AS10" s="18">
        <v>170033.13926817392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31.036496021124599</v>
      </c>
      <c r="E11" s="20">
        <v>5.7404581051846799</v>
      </c>
      <c r="F11" s="20">
        <v>9.9097111630215604</v>
      </c>
      <c r="G11" s="20">
        <v>1989.91074534721</v>
      </c>
      <c r="H11" s="20">
        <v>37.659691511342999</v>
      </c>
      <c r="I11" s="20">
        <v>7.7507655424578799</v>
      </c>
      <c r="J11" s="20">
        <v>7.9143743572867002</v>
      </c>
      <c r="K11" s="20">
        <v>6.0591047504396901E-2</v>
      </c>
      <c r="L11" s="20">
        <v>16.835654596748</v>
      </c>
      <c r="M11" s="20">
        <v>16.793948885470702</v>
      </c>
      <c r="N11" s="20">
        <v>2.4110825384757399</v>
      </c>
      <c r="O11" s="20">
        <v>19.8482091682868</v>
      </c>
      <c r="P11" s="20">
        <v>0.35321867240854299</v>
      </c>
      <c r="Q11" s="20">
        <v>1.83994382985995</v>
      </c>
      <c r="R11" s="20">
        <v>8.1772203292601908</v>
      </c>
      <c r="S11" s="20">
        <v>53.452438363253798</v>
      </c>
      <c r="T11" s="20">
        <v>2.8346551395549699</v>
      </c>
      <c r="U11" s="20">
        <v>101.580130780056</v>
      </c>
      <c r="V11" s="20">
        <v>34.094241697734702</v>
      </c>
      <c r="W11" s="20">
        <v>54.200536700405401</v>
      </c>
      <c r="X11" s="20">
        <v>31.603508635963099</v>
      </c>
      <c r="Y11" s="20">
        <v>9.0943443089831302</v>
      </c>
      <c r="Z11" s="20">
        <v>0.35528469981391397</v>
      </c>
      <c r="AA11" s="20">
        <v>0.882855509921461</v>
      </c>
      <c r="AB11" s="20">
        <v>7.8695648990522699E-2</v>
      </c>
      <c r="AC11" s="20">
        <v>3.5375277211778098</v>
      </c>
      <c r="AD11" s="20">
        <v>0.65926104904224603</v>
      </c>
      <c r="AE11" s="20">
        <v>2.69247746726343</v>
      </c>
      <c r="AF11" s="20">
        <v>1.85039053984089</v>
      </c>
      <c r="AG11" s="20">
        <v>9.1307885714929196</v>
      </c>
      <c r="AH11" s="20">
        <v>29.665027991443399</v>
      </c>
      <c r="AI11" s="20">
        <v>26.611461406069601</v>
      </c>
      <c r="AJ11" s="20">
        <v>11.3172644982262</v>
      </c>
      <c r="AK11" s="20">
        <v>51.247180183908199</v>
      </c>
      <c r="AL11" s="20">
        <v>0</v>
      </c>
      <c r="AM11" s="20">
        <v>7972.4631862801898</v>
      </c>
      <c r="AN11" s="20">
        <v>0</v>
      </c>
      <c r="AO11" s="20">
        <v>0</v>
      </c>
      <c r="AP11" s="20">
        <v>153.23612907329101</v>
      </c>
      <c r="AQ11" s="20">
        <v>6742.9334376536099</v>
      </c>
      <c r="AR11" s="20">
        <v>12990.979659986915</v>
      </c>
      <c r="AS11" s="18">
        <v>30440.742595022792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7.3110883255072396</v>
      </c>
      <c r="E12" s="20">
        <v>14.037919124596099</v>
      </c>
      <c r="F12" s="20">
        <v>2.36738661803984</v>
      </c>
      <c r="G12" s="20">
        <v>538.27747132647801</v>
      </c>
      <c r="H12" s="20">
        <v>155.64691550900201</v>
      </c>
      <c r="I12" s="20">
        <v>1.9478878224234599</v>
      </c>
      <c r="J12" s="20">
        <v>2.2258266106053299</v>
      </c>
      <c r="K12" s="20">
        <v>1.42730835252194E-2</v>
      </c>
      <c r="L12" s="20">
        <v>4.3726011007161096</v>
      </c>
      <c r="M12" s="20">
        <v>4.4903238304202304</v>
      </c>
      <c r="N12" s="20">
        <v>0.65546967011628898</v>
      </c>
      <c r="O12" s="20">
        <v>8.4145249580640193</v>
      </c>
      <c r="P12" s="20">
        <v>0.23934158250930099</v>
      </c>
      <c r="Q12" s="20">
        <v>3.0940628306126001</v>
      </c>
      <c r="R12" s="20">
        <v>2.2698153678117898</v>
      </c>
      <c r="S12" s="20">
        <v>16.365984132235798</v>
      </c>
      <c r="T12" s="20">
        <v>2.21651124149825</v>
      </c>
      <c r="U12" s="20">
        <v>24.097952448681301</v>
      </c>
      <c r="V12" s="20">
        <v>8.0313838351362499</v>
      </c>
      <c r="W12" s="20">
        <v>19.859256224695802</v>
      </c>
      <c r="X12" s="20">
        <v>11.5796294356674</v>
      </c>
      <c r="Y12" s="20">
        <v>2.2739416645280599</v>
      </c>
      <c r="Z12" s="20">
        <v>9.9538018209148593E-2</v>
      </c>
      <c r="AA12" s="20">
        <v>0.59542846222842905</v>
      </c>
      <c r="AB12" s="20">
        <v>5.2438156741628397E-2</v>
      </c>
      <c r="AC12" s="20">
        <v>1.01329141706227</v>
      </c>
      <c r="AD12" s="20">
        <v>0.93156462702568199</v>
      </c>
      <c r="AE12" s="20">
        <v>0.63425138469892495</v>
      </c>
      <c r="AF12" s="20">
        <v>2.2965545655984898</v>
      </c>
      <c r="AG12" s="20">
        <v>2.1508871904315501</v>
      </c>
      <c r="AH12" s="20">
        <v>37.063458844411102</v>
      </c>
      <c r="AI12" s="20">
        <v>12.2434923495363</v>
      </c>
      <c r="AJ12" s="20">
        <v>2.7258289477186199</v>
      </c>
      <c r="AK12" s="20">
        <v>12.1909941822243</v>
      </c>
      <c r="AL12" s="20">
        <v>0</v>
      </c>
      <c r="AM12" s="20">
        <v>3911.3422112892099</v>
      </c>
      <c r="AN12" s="20">
        <v>0</v>
      </c>
      <c r="AO12" s="20">
        <v>0</v>
      </c>
      <c r="AP12" s="20">
        <v>36.203917308835003</v>
      </c>
      <c r="AQ12" s="20">
        <v>-4786.8763801892701</v>
      </c>
      <c r="AR12" s="20">
        <v>5955.0704663194738</v>
      </c>
      <c r="AS12" s="18">
        <v>6017.5275096170053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18.713680182947201</v>
      </c>
      <c r="E13" s="20">
        <v>2.8121816980353702</v>
      </c>
      <c r="F13" s="20">
        <v>5.3329132808738198</v>
      </c>
      <c r="G13" s="20">
        <v>0.38740076320813899</v>
      </c>
      <c r="H13" s="20">
        <v>0.51157556833176698</v>
      </c>
      <c r="I13" s="20">
        <v>1400.1938009226201</v>
      </c>
      <c r="J13" s="20">
        <v>0.99864378011227495</v>
      </c>
      <c r="K13" s="20">
        <v>1.39592094883877</v>
      </c>
      <c r="L13" s="20">
        <v>17.5892694311088</v>
      </c>
      <c r="M13" s="20">
        <v>12.6519876140368</v>
      </c>
      <c r="N13" s="20">
        <v>86.342436202598293</v>
      </c>
      <c r="O13" s="20">
        <v>222.78276147257901</v>
      </c>
      <c r="P13" s="20">
        <v>0.124243158965677</v>
      </c>
      <c r="Q13" s="20">
        <v>8.83661997588014</v>
      </c>
      <c r="R13" s="20">
        <v>28.7928384201333</v>
      </c>
      <c r="S13" s="20">
        <v>646.43919219935003</v>
      </c>
      <c r="T13" s="20">
        <v>1.7560701177655999E-4</v>
      </c>
      <c r="U13" s="20">
        <v>7771.42684809209</v>
      </c>
      <c r="V13" s="20">
        <v>5.6894604316752897</v>
      </c>
      <c r="W13" s="20">
        <v>141.88580580016099</v>
      </c>
      <c r="X13" s="20">
        <v>82.731453873620595</v>
      </c>
      <c r="Y13" s="20">
        <v>5.2344404824827802</v>
      </c>
      <c r="Z13" s="20">
        <v>0</v>
      </c>
      <c r="AA13" s="20">
        <v>0</v>
      </c>
      <c r="AB13" s="20">
        <v>5.5263650070770296E-4</v>
      </c>
      <c r="AC13" s="20">
        <v>1.31861264492776</v>
      </c>
      <c r="AD13" s="20">
        <v>8.0340421883618299E-2</v>
      </c>
      <c r="AE13" s="20">
        <v>0</v>
      </c>
      <c r="AF13" s="20">
        <v>2.6409223476981101</v>
      </c>
      <c r="AG13" s="20">
        <v>2.8351249107635002</v>
      </c>
      <c r="AH13" s="20">
        <v>7.6509216188129399</v>
      </c>
      <c r="AI13" s="20">
        <v>16.2518832232875</v>
      </c>
      <c r="AJ13" s="20">
        <v>0.27682225598208199</v>
      </c>
      <c r="AK13" s="20">
        <v>30.849301133563198</v>
      </c>
      <c r="AL13" s="20">
        <v>0</v>
      </c>
      <c r="AM13" s="20">
        <v>476.58311143249398</v>
      </c>
      <c r="AN13" s="20">
        <v>0</v>
      </c>
      <c r="AO13" s="20">
        <v>0</v>
      </c>
      <c r="AP13" s="20">
        <v>0</v>
      </c>
      <c r="AQ13" s="20">
        <v>93.904021672261095</v>
      </c>
      <c r="AR13" s="20">
        <v>4153.3990723477673</v>
      </c>
      <c r="AS13" s="18">
        <v>15246.664336552603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29.8953258500799</v>
      </c>
      <c r="E14" s="20">
        <v>145.27929615850999</v>
      </c>
      <c r="F14" s="20">
        <v>702.43843917207096</v>
      </c>
      <c r="G14" s="20">
        <v>101.210474106685</v>
      </c>
      <c r="H14" s="20">
        <v>62.375597015186102</v>
      </c>
      <c r="I14" s="20">
        <v>42.583614151425103</v>
      </c>
      <c r="J14" s="20">
        <v>5999.2475579567199</v>
      </c>
      <c r="K14" s="20">
        <v>38.483223325237297</v>
      </c>
      <c r="L14" s="20">
        <v>248.859623014817</v>
      </c>
      <c r="M14" s="20">
        <v>70.277247552981294</v>
      </c>
      <c r="N14" s="20">
        <v>60.826774851099401</v>
      </c>
      <c r="O14" s="20">
        <v>53.611692336602502</v>
      </c>
      <c r="P14" s="20">
        <v>4.0299976141959304</v>
      </c>
      <c r="Q14" s="20">
        <v>304.32126949565702</v>
      </c>
      <c r="R14" s="20">
        <v>83.606372502882394</v>
      </c>
      <c r="S14" s="20">
        <v>170.10361795934</v>
      </c>
      <c r="T14" s="20">
        <v>4.8750377011399202</v>
      </c>
      <c r="U14" s="20">
        <v>706.53189346795796</v>
      </c>
      <c r="V14" s="20">
        <v>364.08475319784702</v>
      </c>
      <c r="W14" s="20">
        <v>1474.03867497177</v>
      </c>
      <c r="X14" s="20">
        <v>859.48951664776996</v>
      </c>
      <c r="Y14" s="20">
        <v>125.184560355467</v>
      </c>
      <c r="Z14" s="20">
        <v>6.7117520408287596</v>
      </c>
      <c r="AA14" s="20">
        <v>10.8621998459565</v>
      </c>
      <c r="AB14" s="20">
        <v>14.061810927650701</v>
      </c>
      <c r="AC14" s="20">
        <v>35.993730204632499</v>
      </c>
      <c r="AD14" s="20">
        <v>262.13648739751699</v>
      </c>
      <c r="AE14" s="20">
        <v>763.81439137106395</v>
      </c>
      <c r="AF14" s="20">
        <v>95.370126475471594</v>
      </c>
      <c r="AG14" s="20">
        <v>475.25775462171799</v>
      </c>
      <c r="AH14" s="20">
        <v>1769.79787320687</v>
      </c>
      <c r="AI14" s="20">
        <v>3933.2105073715402</v>
      </c>
      <c r="AJ14" s="20">
        <v>69.957171199091803</v>
      </c>
      <c r="AK14" s="20">
        <v>113.21047580774299</v>
      </c>
      <c r="AL14" s="20">
        <v>0</v>
      </c>
      <c r="AM14" s="20">
        <v>1092.8272837545801</v>
      </c>
      <c r="AN14" s="20">
        <v>0</v>
      </c>
      <c r="AO14" s="20">
        <v>0</v>
      </c>
      <c r="AP14" s="20">
        <v>30.0540193668398</v>
      </c>
      <c r="AQ14" s="20">
        <v>123.65618248448899</v>
      </c>
      <c r="AR14" s="20">
        <v>6556.7762969103578</v>
      </c>
      <c r="AS14" s="18">
        <v>27005.052622391788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727.62785569511698</v>
      </c>
      <c r="E15" s="20">
        <v>1287.3700826844499</v>
      </c>
      <c r="F15" s="20">
        <v>317.78407425014399</v>
      </c>
      <c r="G15" s="20">
        <v>316.82138915253699</v>
      </c>
      <c r="H15" s="20">
        <v>0</v>
      </c>
      <c r="I15" s="20">
        <v>144.79889040431701</v>
      </c>
      <c r="J15" s="20">
        <v>333.09948650196998</v>
      </c>
      <c r="K15" s="20">
        <v>548.10966855779805</v>
      </c>
      <c r="L15" s="20">
        <v>504.48528605469801</v>
      </c>
      <c r="M15" s="20">
        <v>107.08255723467801</v>
      </c>
      <c r="N15" s="20">
        <v>321.031861660868</v>
      </c>
      <c r="O15" s="20">
        <v>452.28894265506398</v>
      </c>
      <c r="P15" s="20">
        <v>11.6530452353122</v>
      </c>
      <c r="Q15" s="20">
        <v>100.883105276712</v>
      </c>
      <c r="R15" s="20">
        <v>175.02608520559301</v>
      </c>
      <c r="S15" s="20">
        <v>89.372994235731497</v>
      </c>
      <c r="T15" s="20">
        <v>2676.7468274601702</v>
      </c>
      <c r="U15" s="20">
        <v>7766.7871493704797</v>
      </c>
      <c r="V15" s="20">
        <v>728.17386835035302</v>
      </c>
      <c r="W15" s="20">
        <v>3196.6353790602602</v>
      </c>
      <c r="X15" s="20">
        <v>1863.90943704396</v>
      </c>
      <c r="Y15" s="20">
        <v>154.64855309365399</v>
      </c>
      <c r="Z15" s="20">
        <v>6037.5342192221096</v>
      </c>
      <c r="AA15" s="20">
        <v>2005.5563611929999</v>
      </c>
      <c r="AB15" s="20">
        <v>3712.6714819938002</v>
      </c>
      <c r="AC15" s="20">
        <v>96.964273056060804</v>
      </c>
      <c r="AD15" s="20">
        <v>25.617452187500401</v>
      </c>
      <c r="AE15" s="20">
        <v>20.4329383581596</v>
      </c>
      <c r="AF15" s="20">
        <v>62.175240115949599</v>
      </c>
      <c r="AG15" s="20">
        <v>473.71003377666398</v>
      </c>
      <c r="AH15" s="20">
        <v>545.78739473865801</v>
      </c>
      <c r="AI15" s="20">
        <v>268.762380265677</v>
      </c>
      <c r="AJ15" s="20">
        <v>85.820613451725606</v>
      </c>
      <c r="AK15" s="20">
        <v>77.164253203949002</v>
      </c>
      <c r="AL15" s="20">
        <v>0</v>
      </c>
      <c r="AM15" s="20">
        <v>12959.3990560861</v>
      </c>
      <c r="AN15" s="20">
        <v>0</v>
      </c>
      <c r="AO15" s="20">
        <v>0</v>
      </c>
      <c r="AP15" s="20">
        <v>0</v>
      </c>
      <c r="AQ15" s="20">
        <v>296.263539327557</v>
      </c>
      <c r="AR15" s="20">
        <v>16823.167275441374</v>
      </c>
      <c r="AS15" s="18">
        <v>65315.363051602137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986.04043279699999</v>
      </c>
      <c r="E16" s="20">
        <v>693.84275972468197</v>
      </c>
      <c r="F16" s="20">
        <v>442.89888415854102</v>
      </c>
      <c r="G16" s="20">
        <v>1357.79728097884</v>
      </c>
      <c r="H16" s="20">
        <v>61.725819623903</v>
      </c>
      <c r="I16" s="20">
        <v>404.55217062113798</v>
      </c>
      <c r="J16" s="20">
        <v>748.29525266948997</v>
      </c>
      <c r="K16" s="20">
        <v>29.292295636574799</v>
      </c>
      <c r="L16" s="20">
        <v>6182.0213259611601</v>
      </c>
      <c r="M16" s="20">
        <v>3161.9316528633299</v>
      </c>
      <c r="N16" s="20">
        <v>487.681740764739</v>
      </c>
      <c r="O16" s="20">
        <v>1257.3301486846899</v>
      </c>
      <c r="P16" s="20">
        <v>54.303618371841097</v>
      </c>
      <c r="Q16" s="20">
        <v>926.88662189092304</v>
      </c>
      <c r="R16" s="20">
        <v>193.38180942610899</v>
      </c>
      <c r="S16" s="20">
        <v>327.364413269674</v>
      </c>
      <c r="T16" s="20">
        <v>29.2855586249708</v>
      </c>
      <c r="U16" s="20">
        <v>2656.61224109877</v>
      </c>
      <c r="V16" s="20">
        <v>107.766004225657</v>
      </c>
      <c r="W16" s="20">
        <v>173.201229255323</v>
      </c>
      <c r="X16" s="20">
        <v>100.991000672563</v>
      </c>
      <c r="Y16" s="20">
        <v>52.303188073182298</v>
      </c>
      <c r="Z16" s="20">
        <v>25.994047895924801</v>
      </c>
      <c r="AA16" s="20">
        <v>29.205352631318402</v>
      </c>
      <c r="AB16" s="20">
        <v>2.1634918845103699</v>
      </c>
      <c r="AC16" s="20">
        <v>2.7582093452677001</v>
      </c>
      <c r="AD16" s="20">
        <v>2.1515014308380498</v>
      </c>
      <c r="AE16" s="20">
        <v>59.662903364647597</v>
      </c>
      <c r="AF16" s="20">
        <v>22.172937724851799</v>
      </c>
      <c r="AG16" s="20">
        <v>102.249638376698</v>
      </c>
      <c r="AH16" s="20">
        <v>401.07314556596799</v>
      </c>
      <c r="AI16" s="20">
        <v>769.76054330435295</v>
      </c>
      <c r="AJ16" s="20">
        <v>1662.9413104340499</v>
      </c>
      <c r="AK16" s="20">
        <v>474.83122807988599</v>
      </c>
      <c r="AL16" s="20">
        <v>0</v>
      </c>
      <c r="AM16" s="20">
        <v>6402.1401104746001</v>
      </c>
      <c r="AN16" s="20">
        <v>0</v>
      </c>
      <c r="AO16" s="20">
        <v>0</v>
      </c>
      <c r="AP16" s="20">
        <v>0</v>
      </c>
      <c r="AQ16" s="20">
        <v>1176.8319447870899</v>
      </c>
      <c r="AR16" s="20">
        <v>12792.643880947453</v>
      </c>
      <c r="AS16" s="18">
        <v>44362.085695640562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85.317224628262494</v>
      </c>
      <c r="E17" s="20">
        <v>10.1792879193878</v>
      </c>
      <c r="F17" s="20">
        <v>16.307830815872901</v>
      </c>
      <c r="G17" s="20">
        <v>10.479831838333601</v>
      </c>
      <c r="H17" s="20">
        <v>136.61034666494601</v>
      </c>
      <c r="I17" s="20">
        <v>42.248321242032098</v>
      </c>
      <c r="J17" s="20">
        <v>39.727466510888199</v>
      </c>
      <c r="K17" s="20">
        <v>2.7452638418500701</v>
      </c>
      <c r="L17" s="20">
        <v>76.966413893909007</v>
      </c>
      <c r="M17" s="20">
        <v>1540.1397912299999</v>
      </c>
      <c r="N17" s="20">
        <v>14.938214869061399</v>
      </c>
      <c r="O17" s="20">
        <v>37.278368704283203</v>
      </c>
      <c r="P17" s="20">
        <v>23.608541748249099</v>
      </c>
      <c r="Q17" s="20">
        <v>477.17442666394197</v>
      </c>
      <c r="R17" s="20">
        <v>410.15488310060198</v>
      </c>
      <c r="S17" s="20">
        <v>215.067762309149</v>
      </c>
      <c r="T17" s="20">
        <v>1.5075116940381199</v>
      </c>
      <c r="U17" s="20">
        <v>4255.6242821981205</v>
      </c>
      <c r="V17" s="20">
        <v>268.10805092092301</v>
      </c>
      <c r="W17" s="20">
        <v>750.09227964308604</v>
      </c>
      <c r="X17" s="20">
        <v>437.36739192681398</v>
      </c>
      <c r="Y17" s="20">
        <v>35.464826951611101</v>
      </c>
      <c r="Z17" s="20">
        <v>364.31128208109402</v>
      </c>
      <c r="AA17" s="20">
        <v>20.153540308967301</v>
      </c>
      <c r="AB17" s="20">
        <v>162.80596893470499</v>
      </c>
      <c r="AC17" s="20">
        <v>31.659599944562402</v>
      </c>
      <c r="AD17" s="20">
        <v>3.6865974545984299</v>
      </c>
      <c r="AE17" s="20">
        <v>173.09728835533301</v>
      </c>
      <c r="AF17" s="20">
        <v>46.159705347928103</v>
      </c>
      <c r="AG17" s="20">
        <v>62.205979500270701</v>
      </c>
      <c r="AH17" s="20">
        <v>121.432286087866</v>
      </c>
      <c r="AI17" s="20">
        <v>93.602190554865899</v>
      </c>
      <c r="AJ17" s="20">
        <v>35.822721765573</v>
      </c>
      <c r="AK17" s="20">
        <v>73.978439431393696</v>
      </c>
      <c r="AL17" s="20">
        <v>0</v>
      </c>
      <c r="AM17" s="20">
        <v>3325.6066020816002</v>
      </c>
      <c r="AN17" s="20">
        <v>0</v>
      </c>
      <c r="AO17" s="20">
        <v>0</v>
      </c>
      <c r="AP17" s="20">
        <v>127.236947423324</v>
      </c>
      <c r="AQ17" s="20">
        <v>554.03394292317398</v>
      </c>
      <c r="AR17" s="20">
        <v>13767.538825495456</v>
      </c>
      <c r="AS17" s="18">
        <v>27850.440237006071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1.49259732475411</v>
      </c>
      <c r="E18" s="20">
        <v>0</v>
      </c>
      <c r="F18" s="20">
        <v>0.43136620523568497</v>
      </c>
      <c r="G18" s="20">
        <v>5.0913997309875398</v>
      </c>
      <c r="H18" s="20">
        <v>7.3888951604574898E-2</v>
      </c>
      <c r="I18" s="20">
        <v>21.4183608235384</v>
      </c>
      <c r="J18" s="20">
        <v>0</v>
      </c>
      <c r="K18" s="20">
        <v>6.6973111258062906E-2</v>
      </c>
      <c r="L18" s="20">
        <v>4.8635907016539504</v>
      </c>
      <c r="M18" s="20">
        <v>20.540318249513899</v>
      </c>
      <c r="N18" s="20">
        <v>492.55007482003299</v>
      </c>
      <c r="O18" s="20">
        <v>71.296988757082204</v>
      </c>
      <c r="P18" s="20">
        <v>1.0809506964139399</v>
      </c>
      <c r="Q18" s="20">
        <v>28.189183130200199</v>
      </c>
      <c r="R18" s="20">
        <v>19.462006279889302</v>
      </c>
      <c r="S18" s="20">
        <v>29.982962900269399</v>
      </c>
      <c r="T18" s="20">
        <v>6.9653496479012904E-4</v>
      </c>
      <c r="U18" s="20">
        <v>14665.756883207599</v>
      </c>
      <c r="V18" s="20">
        <v>1.9647021920268399</v>
      </c>
      <c r="W18" s="20">
        <v>5.0575995681161396</v>
      </c>
      <c r="X18" s="20">
        <v>2.9490093319846999</v>
      </c>
      <c r="Y18" s="20">
        <v>0</v>
      </c>
      <c r="Z18" s="20">
        <v>64.321049951362696</v>
      </c>
      <c r="AA18" s="20">
        <v>8.7981627841583503</v>
      </c>
      <c r="AB18" s="20">
        <v>1.0472890949779899E-2</v>
      </c>
      <c r="AC18" s="20">
        <v>4.9433163184417699E-2</v>
      </c>
      <c r="AD18" s="20">
        <v>7.5402139798207299E-2</v>
      </c>
      <c r="AE18" s="20">
        <v>8.5619543253038903E-4</v>
      </c>
      <c r="AF18" s="20">
        <v>70.551282584397697</v>
      </c>
      <c r="AG18" s="20">
        <v>11.393335013618801</v>
      </c>
      <c r="AH18" s="20">
        <v>95.034413047478694</v>
      </c>
      <c r="AI18" s="20">
        <v>158.84287576505099</v>
      </c>
      <c r="AJ18" s="20">
        <v>47.048366384514601</v>
      </c>
      <c r="AK18" s="20">
        <v>79.247444864849001</v>
      </c>
      <c r="AL18" s="20">
        <v>0</v>
      </c>
      <c r="AM18" s="20">
        <v>1843.5156333380901</v>
      </c>
      <c r="AN18" s="20">
        <v>0</v>
      </c>
      <c r="AO18" s="20">
        <v>0</v>
      </c>
      <c r="AP18" s="20">
        <v>9.1261637818391499</v>
      </c>
      <c r="AQ18" s="20">
        <v>106.308340525959</v>
      </c>
      <c r="AR18" s="20">
        <v>1149.2302075209302</v>
      </c>
      <c r="AS18" s="18">
        <v>19015.822992468744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109.725015553262</v>
      </c>
      <c r="E19" s="20">
        <v>27.547204981706901</v>
      </c>
      <c r="F19" s="20">
        <v>68.078187912536293</v>
      </c>
      <c r="G19" s="20">
        <v>101.582227056581</v>
      </c>
      <c r="H19" s="20">
        <v>6.2666628148639596</v>
      </c>
      <c r="I19" s="20">
        <v>82.179639617128203</v>
      </c>
      <c r="J19" s="20">
        <v>88.845471231535896</v>
      </c>
      <c r="K19" s="20">
        <v>47.823467979355897</v>
      </c>
      <c r="L19" s="20">
        <v>40.1994107462844</v>
      </c>
      <c r="M19" s="20">
        <v>66.439924487351405</v>
      </c>
      <c r="N19" s="20">
        <v>401.72344193772199</v>
      </c>
      <c r="O19" s="20">
        <v>2736.7909785837401</v>
      </c>
      <c r="P19" s="20">
        <v>50.766644872861598</v>
      </c>
      <c r="Q19" s="20">
        <v>218.989086970127</v>
      </c>
      <c r="R19" s="20">
        <v>351.987097946566</v>
      </c>
      <c r="S19" s="20">
        <v>347.25925819302398</v>
      </c>
      <c r="T19" s="20">
        <v>14.6031009703522</v>
      </c>
      <c r="U19" s="20">
        <v>24542.216438454299</v>
      </c>
      <c r="V19" s="20">
        <v>224.98772186063101</v>
      </c>
      <c r="W19" s="20">
        <v>412.213962820098</v>
      </c>
      <c r="X19" s="20">
        <v>240.355687863138</v>
      </c>
      <c r="Y19" s="20">
        <v>30.1006501200232</v>
      </c>
      <c r="Z19" s="20">
        <v>51.596903734045</v>
      </c>
      <c r="AA19" s="20">
        <v>17.3506386675462</v>
      </c>
      <c r="AB19" s="20">
        <v>7.2406748544577102E-3</v>
      </c>
      <c r="AC19" s="20">
        <v>0.44340005711013197</v>
      </c>
      <c r="AD19" s="20">
        <v>18.2307421368638</v>
      </c>
      <c r="AE19" s="20">
        <v>253.85501934426199</v>
      </c>
      <c r="AF19" s="20">
        <v>48.122988073728997</v>
      </c>
      <c r="AG19" s="20">
        <v>53.075063686164</v>
      </c>
      <c r="AH19" s="20">
        <v>50.327576118231804</v>
      </c>
      <c r="AI19" s="20">
        <v>91.404972772864795</v>
      </c>
      <c r="AJ19" s="20">
        <v>23.7419187414968</v>
      </c>
      <c r="AK19" s="20">
        <v>141.785725872684</v>
      </c>
      <c r="AL19" s="20">
        <v>0</v>
      </c>
      <c r="AM19" s="20">
        <v>420.30174803322501</v>
      </c>
      <c r="AN19" s="20">
        <v>0</v>
      </c>
      <c r="AO19" s="20">
        <v>0</v>
      </c>
      <c r="AP19" s="20">
        <v>390.05232041298001</v>
      </c>
      <c r="AQ19" s="20">
        <v>152.65880232063299</v>
      </c>
      <c r="AR19" s="20">
        <v>11193.634587910106</v>
      </c>
      <c r="AS19" s="18">
        <v>43117.270931529973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81.3873018390982</v>
      </c>
      <c r="E20" s="20">
        <v>534.01919540751499</v>
      </c>
      <c r="F20" s="20">
        <v>40.259237222118998</v>
      </c>
      <c r="G20" s="20">
        <v>70.907397534910601</v>
      </c>
      <c r="H20" s="20">
        <v>0</v>
      </c>
      <c r="I20" s="20">
        <v>45.780287223637799</v>
      </c>
      <c r="J20" s="20">
        <v>84.855880880449902</v>
      </c>
      <c r="K20" s="20">
        <v>49.187385622461399</v>
      </c>
      <c r="L20" s="20">
        <v>37.926122692059003</v>
      </c>
      <c r="M20" s="20">
        <v>34.364703513320499</v>
      </c>
      <c r="N20" s="20">
        <v>42.363253261164701</v>
      </c>
      <c r="O20" s="20">
        <v>100.647230827914</v>
      </c>
      <c r="P20" s="20">
        <v>1335.02669888735</v>
      </c>
      <c r="Q20" s="20">
        <v>605.61928895465405</v>
      </c>
      <c r="R20" s="20">
        <v>120.49179887527499</v>
      </c>
      <c r="S20" s="20">
        <v>59.763946942783001</v>
      </c>
      <c r="T20" s="20">
        <v>51.004957029235101</v>
      </c>
      <c r="U20" s="20">
        <v>463.16698432695603</v>
      </c>
      <c r="V20" s="20">
        <v>69.644665356648403</v>
      </c>
      <c r="W20" s="20">
        <v>3.1806057294981298</v>
      </c>
      <c r="X20" s="20">
        <v>1.85456279235403</v>
      </c>
      <c r="Y20" s="20">
        <v>0</v>
      </c>
      <c r="Z20" s="20">
        <v>0.15409501764606701</v>
      </c>
      <c r="AA20" s="20">
        <v>0</v>
      </c>
      <c r="AB20" s="20">
        <v>2.3565805901955599E-2</v>
      </c>
      <c r="AC20" s="20">
        <v>3.4028475377128702</v>
      </c>
      <c r="AD20" s="20">
        <v>12.2920099790795</v>
      </c>
      <c r="AE20" s="20">
        <v>0.43864556129335802</v>
      </c>
      <c r="AF20" s="20">
        <v>4.51450133527454E-2</v>
      </c>
      <c r="AG20" s="20">
        <v>124.299808508406</v>
      </c>
      <c r="AH20" s="20">
        <v>0</v>
      </c>
      <c r="AI20" s="20">
        <v>23.984919667696399</v>
      </c>
      <c r="AJ20" s="20">
        <v>5.7923454225379896</v>
      </c>
      <c r="AK20" s="20">
        <v>21.3538216070644</v>
      </c>
      <c r="AL20" s="20">
        <v>0</v>
      </c>
      <c r="AM20" s="20">
        <v>1.0803780173461499E-2</v>
      </c>
      <c r="AN20" s="20">
        <v>0</v>
      </c>
      <c r="AO20" s="20">
        <v>0</v>
      </c>
      <c r="AP20" s="20">
        <v>3649.7915986810199</v>
      </c>
      <c r="AQ20" s="20">
        <v>109.072481124777</v>
      </c>
      <c r="AR20" s="20">
        <v>2283.9911131024378</v>
      </c>
      <c r="AS20" s="18">
        <v>10066.104705728503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0.80971366468427897</v>
      </c>
      <c r="E21" s="20">
        <v>69.791128491005907</v>
      </c>
      <c r="F21" s="20">
        <v>7.2505062411520493E-2</v>
      </c>
      <c r="G21" s="20">
        <v>19.1094788096005</v>
      </c>
      <c r="H21" s="20">
        <v>0.117172182007237</v>
      </c>
      <c r="I21" s="20">
        <v>9.5957493080236503E-2</v>
      </c>
      <c r="J21" s="20">
        <v>17.5161664926041</v>
      </c>
      <c r="K21" s="20">
        <v>5.0207655744657096</v>
      </c>
      <c r="L21" s="20">
        <v>27.1156549218199</v>
      </c>
      <c r="M21" s="20">
        <v>9.5891225880379096</v>
      </c>
      <c r="N21" s="20">
        <v>36.544806882582002</v>
      </c>
      <c r="O21" s="20">
        <v>390.68765488356502</v>
      </c>
      <c r="P21" s="20">
        <v>211.96873306787799</v>
      </c>
      <c r="Q21" s="20">
        <v>5626.6613398434702</v>
      </c>
      <c r="R21" s="20">
        <v>560.57070711472204</v>
      </c>
      <c r="S21" s="20">
        <v>99.828977496840494</v>
      </c>
      <c r="T21" s="20">
        <v>99.375938576459305</v>
      </c>
      <c r="U21" s="20">
        <v>1605.4312601614099</v>
      </c>
      <c r="V21" s="20">
        <v>531.96111454012305</v>
      </c>
      <c r="W21" s="20">
        <v>79.711182173510693</v>
      </c>
      <c r="X21" s="20">
        <v>46.478377128771797</v>
      </c>
      <c r="Y21" s="20">
        <v>0</v>
      </c>
      <c r="Z21" s="20">
        <v>117.4323787714</v>
      </c>
      <c r="AA21" s="20">
        <v>0</v>
      </c>
      <c r="AB21" s="20">
        <v>0.90874593992157005</v>
      </c>
      <c r="AC21" s="20">
        <v>7.6794409044947596</v>
      </c>
      <c r="AD21" s="20">
        <v>261.01491391034301</v>
      </c>
      <c r="AE21" s="20">
        <v>19.1103583772394</v>
      </c>
      <c r="AF21" s="20">
        <v>18.895122849007901</v>
      </c>
      <c r="AG21" s="20">
        <v>215.07853103314699</v>
      </c>
      <c r="AH21" s="20">
        <v>106.267483333878</v>
      </c>
      <c r="AI21" s="20">
        <v>330.27235605156</v>
      </c>
      <c r="AJ21" s="20">
        <v>151.441425460228</v>
      </c>
      <c r="AK21" s="20">
        <v>262.62516369906399</v>
      </c>
      <c r="AL21" s="20">
        <v>0</v>
      </c>
      <c r="AM21" s="20">
        <v>7452.6101281765305</v>
      </c>
      <c r="AN21" s="20">
        <v>0</v>
      </c>
      <c r="AO21" s="20">
        <v>0</v>
      </c>
      <c r="AP21" s="20">
        <v>2881.7448055291102</v>
      </c>
      <c r="AQ21" s="20">
        <v>516.90345536444102</v>
      </c>
      <c r="AR21" s="20">
        <v>16584.718514913442</v>
      </c>
      <c r="AS21" s="18">
        <v>38365.160581462856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174.01794046084001</v>
      </c>
      <c r="E22" s="20">
        <v>284.72745727564001</v>
      </c>
      <c r="F22" s="20">
        <v>225.45284316374199</v>
      </c>
      <c r="G22" s="20">
        <v>96.681710126498302</v>
      </c>
      <c r="H22" s="20">
        <v>0</v>
      </c>
      <c r="I22" s="20">
        <v>37.583324739595497</v>
      </c>
      <c r="J22" s="20">
        <v>90.250172444000498</v>
      </c>
      <c r="K22" s="20">
        <v>146.45642303368999</v>
      </c>
      <c r="L22" s="20">
        <v>99.450200821448604</v>
      </c>
      <c r="M22" s="20">
        <v>86.353398226036802</v>
      </c>
      <c r="N22" s="20">
        <v>59.248650628396398</v>
      </c>
      <c r="O22" s="20">
        <v>155.45747983135399</v>
      </c>
      <c r="P22" s="20">
        <v>22.496236105564101</v>
      </c>
      <c r="Q22" s="20">
        <v>174.35668857413501</v>
      </c>
      <c r="R22" s="20">
        <v>5889.2564199155904</v>
      </c>
      <c r="S22" s="20">
        <v>52.788664080079798</v>
      </c>
      <c r="T22" s="20">
        <v>43.610275911620803</v>
      </c>
      <c r="U22" s="20">
        <v>1182.69868719844</v>
      </c>
      <c r="V22" s="20">
        <v>494.28150800891399</v>
      </c>
      <c r="W22" s="20">
        <v>406.86329934993398</v>
      </c>
      <c r="X22" s="20">
        <v>237.23579743027301</v>
      </c>
      <c r="Y22" s="20">
        <v>175.66045437950001</v>
      </c>
      <c r="Z22" s="20">
        <v>1278.5268860375299</v>
      </c>
      <c r="AA22" s="20">
        <v>49.433787536054602</v>
      </c>
      <c r="AB22" s="20">
        <v>292.23285917114998</v>
      </c>
      <c r="AC22" s="20">
        <v>26.572445282935199</v>
      </c>
      <c r="AD22" s="20">
        <v>40.817876274798699</v>
      </c>
      <c r="AE22" s="20">
        <v>194.388580891895</v>
      </c>
      <c r="AF22" s="20">
        <v>41.241547415931301</v>
      </c>
      <c r="AG22" s="20">
        <v>228.42169462729299</v>
      </c>
      <c r="AH22" s="20">
        <v>31.892233221863499</v>
      </c>
      <c r="AI22" s="20">
        <v>42.645508670170699</v>
      </c>
      <c r="AJ22" s="20">
        <v>23.964666525755899</v>
      </c>
      <c r="AK22" s="20">
        <v>35.533759853003801</v>
      </c>
      <c r="AL22" s="20">
        <v>0</v>
      </c>
      <c r="AM22" s="20">
        <v>14668.559722635</v>
      </c>
      <c r="AN22" s="20">
        <v>0</v>
      </c>
      <c r="AO22" s="20">
        <v>0</v>
      </c>
      <c r="AP22" s="20">
        <v>4590.9096626048504</v>
      </c>
      <c r="AQ22" s="20">
        <v>67.680646532581406</v>
      </c>
      <c r="AR22" s="20">
        <v>6487.3169667820357</v>
      </c>
      <c r="AS22" s="18">
        <v>38235.066475768144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21.511891201941499</v>
      </c>
      <c r="E23" s="20">
        <v>69.1885262626555</v>
      </c>
      <c r="F23" s="20">
        <v>63.1147596546298</v>
      </c>
      <c r="G23" s="20">
        <v>29.6211655207325</v>
      </c>
      <c r="H23" s="20">
        <v>0</v>
      </c>
      <c r="I23" s="20">
        <v>3.9630060833340099</v>
      </c>
      <c r="J23" s="20">
        <v>34.828945882859998</v>
      </c>
      <c r="K23" s="20">
        <v>20.037109166146099</v>
      </c>
      <c r="L23" s="20">
        <v>39.445513002768102</v>
      </c>
      <c r="M23" s="20">
        <v>6.2581452860476201</v>
      </c>
      <c r="N23" s="20">
        <v>3.33156748045218</v>
      </c>
      <c r="O23" s="20">
        <v>13.3537210440197</v>
      </c>
      <c r="P23" s="20">
        <v>1.7124068205815</v>
      </c>
      <c r="Q23" s="20">
        <v>36.002597275389498</v>
      </c>
      <c r="R23" s="20">
        <v>2.6392818652286598</v>
      </c>
      <c r="S23" s="20">
        <v>96.884457458507896</v>
      </c>
      <c r="T23" s="20">
        <v>11.1530772511089</v>
      </c>
      <c r="U23" s="20">
        <v>210.13202039587699</v>
      </c>
      <c r="V23" s="20">
        <v>27.434768421103399</v>
      </c>
      <c r="W23" s="20">
        <v>119.621938222271</v>
      </c>
      <c r="X23" s="20">
        <v>69.749731542897095</v>
      </c>
      <c r="Y23" s="20">
        <v>18.800516734236702</v>
      </c>
      <c r="Z23" s="20">
        <v>13.691614136347299</v>
      </c>
      <c r="AA23" s="20">
        <v>90.567869773312694</v>
      </c>
      <c r="AB23" s="20">
        <v>66.528436839819904</v>
      </c>
      <c r="AC23" s="20">
        <v>1.42305301846064</v>
      </c>
      <c r="AD23" s="20">
        <v>44.1368262887936</v>
      </c>
      <c r="AE23" s="20">
        <v>75.808518883868402</v>
      </c>
      <c r="AF23" s="20">
        <v>16.3111028495602</v>
      </c>
      <c r="AG23" s="20">
        <v>89.661591858003703</v>
      </c>
      <c r="AH23" s="20">
        <v>50.769002312403302</v>
      </c>
      <c r="AI23" s="20">
        <v>322.24357314828501</v>
      </c>
      <c r="AJ23" s="20">
        <v>232.542932716537</v>
      </c>
      <c r="AK23" s="20">
        <v>225.80272153215699</v>
      </c>
      <c r="AL23" s="20">
        <v>0</v>
      </c>
      <c r="AM23" s="20">
        <v>2374.7130601447702</v>
      </c>
      <c r="AN23" s="20">
        <v>0</v>
      </c>
      <c r="AO23" s="20">
        <v>0</v>
      </c>
      <c r="AP23" s="20">
        <v>1264.4012196004101</v>
      </c>
      <c r="AQ23" s="20">
        <v>275.29246502029201</v>
      </c>
      <c r="AR23" s="20">
        <v>4211.7324239614909</v>
      </c>
      <c r="AS23" s="18">
        <v>10254.411558657301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57.930075491342301</v>
      </c>
      <c r="E24" s="20">
        <v>178.10775314881499</v>
      </c>
      <c r="F24" s="20">
        <v>514.24483864006004</v>
      </c>
      <c r="G24" s="20">
        <v>527.41635881379898</v>
      </c>
      <c r="H24" s="20">
        <v>26.0453794196359</v>
      </c>
      <c r="I24" s="20">
        <v>137.792016011718</v>
      </c>
      <c r="J24" s="20">
        <v>443.295493927525</v>
      </c>
      <c r="K24" s="20">
        <v>146.09510281125901</v>
      </c>
      <c r="L24" s="20">
        <v>372.25743785224398</v>
      </c>
      <c r="M24" s="20">
        <v>316.02633596441001</v>
      </c>
      <c r="N24" s="20">
        <v>469.44978217611401</v>
      </c>
      <c r="O24" s="20">
        <v>840.16540261448802</v>
      </c>
      <c r="P24" s="20">
        <v>96.393765522829</v>
      </c>
      <c r="Q24" s="20">
        <v>728.61835366835498</v>
      </c>
      <c r="R24" s="20">
        <v>209.641140130884</v>
      </c>
      <c r="S24" s="20">
        <v>234.61738437017101</v>
      </c>
      <c r="T24" s="20">
        <v>17813.8480359684</v>
      </c>
      <c r="U24" s="20">
        <v>581.39689964135403</v>
      </c>
      <c r="V24" s="20">
        <v>383.53365574861601</v>
      </c>
      <c r="W24" s="20">
        <v>744.00025770758498</v>
      </c>
      <c r="X24" s="20">
        <v>433.81522665621702</v>
      </c>
      <c r="Y24" s="20">
        <v>240.92737406151599</v>
      </c>
      <c r="Z24" s="20">
        <v>170.66957832177599</v>
      </c>
      <c r="AA24" s="20">
        <v>36.227549639211098</v>
      </c>
      <c r="AB24" s="20">
        <v>9.3562797033431799</v>
      </c>
      <c r="AC24" s="20">
        <v>141.46724031731</v>
      </c>
      <c r="AD24" s="20">
        <v>208.667800892792</v>
      </c>
      <c r="AE24" s="20">
        <v>262.71026739822003</v>
      </c>
      <c r="AF24" s="20">
        <v>59.893076546045897</v>
      </c>
      <c r="AG24" s="20">
        <v>195.351803082793</v>
      </c>
      <c r="AH24" s="20">
        <v>345.57422133745399</v>
      </c>
      <c r="AI24" s="20">
        <v>137.374938859341</v>
      </c>
      <c r="AJ24" s="20">
        <v>214.957532156534</v>
      </c>
      <c r="AK24" s="20">
        <v>191.962453950997</v>
      </c>
      <c r="AL24" s="20">
        <v>0</v>
      </c>
      <c r="AM24" s="20">
        <v>13820.5909377234</v>
      </c>
      <c r="AN24" s="20">
        <v>0</v>
      </c>
      <c r="AO24" s="20">
        <v>10.9789206129471</v>
      </c>
      <c r="AP24" s="20">
        <v>0</v>
      </c>
      <c r="AQ24" s="20">
        <v>8.1684312010690103</v>
      </c>
      <c r="AR24" s="20">
        <v>65.115911475669733</v>
      </c>
      <c r="AS24" s="18">
        <v>41374.685013566246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2934.4627675257598</v>
      </c>
      <c r="E25" s="20">
        <v>3056.9334739666601</v>
      </c>
      <c r="F25" s="20">
        <v>211.06362787165301</v>
      </c>
      <c r="G25" s="20">
        <v>24.0883537739081</v>
      </c>
      <c r="H25" s="20">
        <v>6.6811003306656103</v>
      </c>
      <c r="I25" s="20">
        <v>4.7660187354807499</v>
      </c>
      <c r="J25" s="20">
        <v>84.767369393661795</v>
      </c>
      <c r="K25" s="20">
        <v>168.60936329773401</v>
      </c>
      <c r="L25" s="20">
        <v>8.1553258494929697</v>
      </c>
      <c r="M25" s="20">
        <v>0.97215342643458202</v>
      </c>
      <c r="N25" s="20">
        <v>439.74932830441099</v>
      </c>
      <c r="O25" s="20">
        <v>175.40343071443499</v>
      </c>
      <c r="P25" s="20">
        <v>0.68598098343505098</v>
      </c>
      <c r="Q25" s="20">
        <v>1.3435862418253099</v>
      </c>
      <c r="R25" s="20">
        <v>1.7368427356198</v>
      </c>
      <c r="S25" s="20">
        <v>10.558699325154899</v>
      </c>
      <c r="T25" s="20">
        <v>58.907104994201099</v>
      </c>
      <c r="U25" s="20">
        <v>1501.04731717462</v>
      </c>
      <c r="V25" s="20">
        <v>473.21225201361199</v>
      </c>
      <c r="W25" s="20">
        <v>2195.2096180031599</v>
      </c>
      <c r="X25" s="20">
        <v>1279.99331737629</v>
      </c>
      <c r="Y25" s="20">
        <v>105.22367326942501</v>
      </c>
      <c r="Z25" s="20">
        <v>241.089388053497</v>
      </c>
      <c r="AA25" s="20">
        <v>281.02031889897</v>
      </c>
      <c r="AB25" s="20">
        <v>5.8388347211250098</v>
      </c>
      <c r="AC25" s="20">
        <v>814.41263566979706</v>
      </c>
      <c r="AD25" s="20">
        <v>825.48666076063898</v>
      </c>
      <c r="AE25" s="20">
        <v>586.68196557103795</v>
      </c>
      <c r="AF25" s="20">
        <v>2447.6352396319899</v>
      </c>
      <c r="AG25" s="20">
        <v>585.42564651504904</v>
      </c>
      <c r="AH25" s="20">
        <v>1524.88232634415</v>
      </c>
      <c r="AI25" s="20">
        <v>700.85168295415804</v>
      </c>
      <c r="AJ25" s="20">
        <v>51.668098819362299</v>
      </c>
      <c r="AK25" s="20">
        <v>83.487448212252701</v>
      </c>
      <c r="AL25" s="20">
        <v>0</v>
      </c>
      <c r="AM25" s="20">
        <v>0</v>
      </c>
      <c r="AN25" s="20">
        <v>0</v>
      </c>
      <c r="AO25" s="20">
        <v>0</v>
      </c>
      <c r="AP25" s="20">
        <v>229060.64823836801</v>
      </c>
      <c r="AQ25" s="20">
        <v>2882.3573460635998</v>
      </c>
      <c r="AR25" s="20">
        <v>418.19569113154228</v>
      </c>
      <c r="AS25" s="18">
        <v>253253.25222702284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701.42328188817601</v>
      </c>
      <c r="E26" s="20">
        <v>664.46065185471696</v>
      </c>
      <c r="F26" s="20">
        <v>1921.8563946143299</v>
      </c>
      <c r="G26" s="20">
        <v>364.08474036733497</v>
      </c>
      <c r="H26" s="20">
        <v>0</v>
      </c>
      <c r="I26" s="20">
        <v>201.70918464351601</v>
      </c>
      <c r="J26" s="20">
        <v>301.813625123154</v>
      </c>
      <c r="K26" s="20">
        <v>148.85718292282999</v>
      </c>
      <c r="L26" s="20">
        <v>283.43049213064802</v>
      </c>
      <c r="M26" s="20">
        <v>274.15917120033799</v>
      </c>
      <c r="N26" s="20">
        <v>107.98031963228701</v>
      </c>
      <c r="O26" s="20">
        <v>365.67488644468301</v>
      </c>
      <c r="P26" s="20">
        <v>115.19992443408999</v>
      </c>
      <c r="Q26" s="20">
        <v>515.51520047004999</v>
      </c>
      <c r="R26" s="20">
        <v>485.609069237749</v>
      </c>
      <c r="S26" s="20">
        <v>127.35097065903599</v>
      </c>
      <c r="T26" s="20">
        <v>110.90168273061801</v>
      </c>
      <c r="U26" s="20">
        <v>3249.9157732060899</v>
      </c>
      <c r="V26" s="20">
        <v>534.33166820165195</v>
      </c>
      <c r="W26" s="20">
        <v>907.41094958011195</v>
      </c>
      <c r="X26" s="20">
        <v>529.09751399191805</v>
      </c>
      <c r="Y26" s="20">
        <v>643.16063357854</v>
      </c>
      <c r="Z26" s="20">
        <v>1715.5068017651899</v>
      </c>
      <c r="AA26" s="20">
        <v>124.297247978954</v>
      </c>
      <c r="AB26" s="20">
        <v>123.993950115182</v>
      </c>
      <c r="AC26" s="20">
        <v>83.661438532036897</v>
      </c>
      <c r="AD26" s="20">
        <v>155.118042101675</v>
      </c>
      <c r="AE26" s="20">
        <v>286.13853326521399</v>
      </c>
      <c r="AF26" s="20">
        <v>31.785693620046899</v>
      </c>
      <c r="AG26" s="20">
        <v>562.57686669702503</v>
      </c>
      <c r="AH26" s="20">
        <v>818.00980662595998</v>
      </c>
      <c r="AI26" s="20">
        <v>412.51452402522301</v>
      </c>
      <c r="AJ26" s="20">
        <v>201.94084270702101</v>
      </c>
      <c r="AK26" s="20">
        <v>81.586350220289404</v>
      </c>
      <c r="AL26" s="20">
        <v>0</v>
      </c>
      <c r="AM26" s="20">
        <v>18104.8367145792</v>
      </c>
      <c r="AN26" s="20">
        <v>0</v>
      </c>
      <c r="AO26" s="20">
        <v>34.779490675090798</v>
      </c>
      <c r="AP26" s="20">
        <v>1158.5077944147699</v>
      </c>
      <c r="AQ26" s="20">
        <v>248.76154154033301</v>
      </c>
      <c r="AR26" s="20">
        <v>3.6533352704728563</v>
      </c>
      <c r="AS26" s="18">
        <v>36701.612291045552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1959.02930341862</v>
      </c>
      <c r="E27" s="20">
        <v>990.34167159776905</v>
      </c>
      <c r="F27" s="20">
        <v>8804.4392945541495</v>
      </c>
      <c r="G27" s="20">
        <v>1426.7176420068099</v>
      </c>
      <c r="H27" s="20">
        <v>383.80341519386701</v>
      </c>
      <c r="I27" s="20">
        <v>1035.16213456486</v>
      </c>
      <c r="J27" s="20">
        <v>1679.46320809398</v>
      </c>
      <c r="K27" s="20">
        <v>835.87728575269296</v>
      </c>
      <c r="L27" s="20">
        <v>1617.87176124402</v>
      </c>
      <c r="M27" s="20">
        <v>1415.3662169796</v>
      </c>
      <c r="N27" s="20">
        <v>601.83388482228395</v>
      </c>
      <c r="O27" s="20">
        <v>1826.25559543127</v>
      </c>
      <c r="P27" s="20">
        <v>665.73519580900995</v>
      </c>
      <c r="Q27" s="20">
        <v>2757.3173905713102</v>
      </c>
      <c r="R27" s="20">
        <v>2457.0674533431702</v>
      </c>
      <c r="S27" s="20">
        <v>648.16457241959404</v>
      </c>
      <c r="T27" s="20">
        <v>540.87523929571398</v>
      </c>
      <c r="U27" s="20">
        <v>13064.431914950401</v>
      </c>
      <c r="V27" s="20">
        <v>746.99127277643197</v>
      </c>
      <c r="W27" s="20">
        <v>926.89266324919299</v>
      </c>
      <c r="X27" s="20">
        <v>687.83299832801697</v>
      </c>
      <c r="Y27" s="20">
        <v>2951.7935488568401</v>
      </c>
      <c r="Z27" s="20">
        <v>1011.23872212561</v>
      </c>
      <c r="AA27" s="20">
        <v>428.85583005848298</v>
      </c>
      <c r="AB27" s="20">
        <v>760.31474099927095</v>
      </c>
      <c r="AC27" s="20">
        <v>239.66102268287099</v>
      </c>
      <c r="AD27" s="20">
        <v>454.44518951405303</v>
      </c>
      <c r="AE27" s="20">
        <v>672.41448479150404</v>
      </c>
      <c r="AF27" s="20">
        <v>231.82565462815899</v>
      </c>
      <c r="AG27" s="20">
        <v>809.20493924178095</v>
      </c>
      <c r="AH27" s="20">
        <v>688.20006817684998</v>
      </c>
      <c r="AI27" s="20">
        <v>1186.0181481162899</v>
      </c>
      <c r="AJ27" s="20">
        <v>1051.3604903939899</v>
      </c>
      <c r="AK27" s="20">
        <v>936.26364193084203</v>
      </c>
      <c r="AL27" s="20">
        <v>0</v>
      </c>
      <c r="AM27" s="20">
        <v>26115.479085795501</v>
      </c>
      <c r="AN27" s="20">
        <v>0</v>
      </c>
      <c r="AO27" s="20">
        <v>338.38292140775502</v>
      </c>
      <c r="AP27" s="20">
        <v>5614.6397749710204</v>
      </c>
      <c r="AQ27" s="20">
        <v>1165.4890572550701</v>
      </c>
      <c r="AR27" s="20">
        <v>109.83250621332941</v>
      </c>
      <c r="AS27" s="18">
        <v>89836.889941561967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1150.0436319772</v>
      </c>
      <c r="E28" s="20">
        <v>581.37779303083005</v>
      </c>
      <c r="F28" s="20">
        <v>5168.6257710423297</v>
      </c>
      <c r="G28" s="20">
        <v>837.551312370132</v>
      </c>
      <c r="H28" s="20">
        <v>225.310896360838</v>
      </c>
      <c r="I28" s="20">
        <v>607.689542389503</v>
      </c>
      <c r="J28" s="20">
        <v>985.92500083450102</v>
      </c>
      <c r="K28" s="20">
        <v>490.69983175762297</v>
      </c>
      <c r="L28" s="20">
        <v>949.76788408880202</v>
      </c>
      <c r="M28" s="20">
        <v>830.88747162529796</v>
      </c>
      <c r="N28" s="20">
        <v>353.30519331164999</v>
      </c>
      <c r="O28" s="20">
        <v>1072.0991330894501</v>
      </c>
      <c r="P28" s="20">
        <v>390.81831047039299</v>
      </c>
      <c r="Q28" s="20">
        <v>1618.6768114389799</v>
      </c>
      <c r="R28" s="20">
        <v>1442.41577863577</v>
      </c>
      <c r="S28" s="20">
        <v>380.50351655474702</v>
      </c>
      <c r="T28" s="20">
        <v>317.51956112103198</v>
      </c>
      <c r="U28" s="20">
        <v>7669.4446086320904</v>
      </c>
      <c r="V28" s="20">
        <v>438.51950294962</v>
      </c>
      <c r="W28" s="20">
        <v>619.391382293211</v>
      </c>
      <c r="X28" s="20">
        <v>403.790774446515</v>
      </c>
      <c r="Y28" s="20">
        <v>1732.84359139603</v>
      </c>
      <c r="Z28" s="20">
        <v>593.64535832190495</v>
      </c>
      <c r="AA28" s="20">
        <v>251.75882542053901</v>
      </c>
      <c r="AB28" s="20">
        <v>446.34101422430302</v>
      </c>
      <c r="AC28" s="20">
        <v>140.692450330052</v>
      </c>
      <c r="AD28" s="20">
        <v>266.78099983868901</v>
      </c>
      <c r="AE28" s="20">
        <v>394.73937165180701</v>
      </c>
      <c r="AF28" s="20">
        <v>136.09271559467501</v>
      </c>
      <c r="AG28" s="20">
        <v>475.04189228289903</v>
      </c>
      <c r="AH28" s="20">
        <v>404.00626195412599</v>
      </c>
      <c r="AI28" s="20">
        <v>696.24921703429402</v>
      </c>
      <c r="AJ28" s="20">
        <v>617.19874979898202</v>
      </c>
      <c r="AK28" s="20">
        <v>549.63141049862099</v>
      </c>
      <c r="AL28" s="20">
        <v>0</v>
      </c>
      <c r="AM28" s="20">
        <v>15264.488847201101</v>
      </c>
      <c r="AN28" s="20">
        <v>0</v>
      </c>
      <c r="AO28" s="20">
        <v>198.646913169545</v>
      </c>
      <c r="AP28" s="20">
        <v>3296.06132374358</v>
      </c>
      <c r="AQ28" s="20">
        <v>684.19766167803698</v>
      </c>
      <c r="AR28" s="20">
        <v>55.758376622589424</v>
      </c>
      <c r="AS28" s="18">
        <v>52738.5386891823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27.7633744874739</v>
      </c>
      <c r="E29" s="20">
        <v>260.18224713403799</v>
      </c>
      <c r="F29" s="20">
        <v>201.86398689079201</v>
      </c>
      <c r="G29" s="20">
        <v>147.23484138579599</v>
      </c>
      <c r="H29" s="20">
        <v>18.108406472744299</v>
      </c>
      <c r="I29" s="20">
        <v>71.480542663417694</v>
      </c>
      <c r="J29" s="20">
        <v>158.211457550522</v>
      </c>
      <c r="K29" s="20">
        <v>25.8050325288065</v>
      </c>
      <c r="L29" s="20">
        <v>114.356067753964</v>
      </c>
      <c r="M29" s="20">
        <v>58.017951807133898</v>
      </c>
      <c r="N29" s="20">
        <v>183.87428482168499</v>
      </c>
      <c r="O29" s="20">
        <v>218.19517601113901</v>
      </c>
      <c r="P29" s="20">
        <v>14.019566304972701</v>
      </c>
      <c r="Q29" s="20">
        <v>139.66809273329201</v>
      </c>
      <c r="R29" s="20">
        <v>94.176395986067106</v>
      </c>
      <c r="S29" s="20">
        <v>62.9866674753276</v>
      </c>
      <c r="T29" s="20">
        <v>25.278855837561501</v>
      </c>
      <c r="U29" s="20">
        <v>2346.4821263272802</v>
      </c>
      <c r="V29" s="20">
        <v>148.68930288903201</v>
      </c>
      <c r="W29" s="20">
        <v>858.40779302143903</v>
      </c>
      <c r="X29" s="20">
        <v>500.52451922593201</v>
      </c>
      <c r="Y29" s="20">
        <v>39.073905804561498</v>
      </c>
      <c r="Z29" s="20">
        <v>20.7903590246876</v>
      </c>
      <c r="AA29" s="20">
        <v>44.590899140019403</v>
      </c>
      <c r="AB29" s="20">
        <v>653.77593022144197</v>
      </c>
      <c r="AC29" s="20">
        <v>28.286323585095101</v>
      </c>
      <c r="AD29" s="20">
        <v>134.68932673364401</v>
      </c>
      <c r="AE29" s="20">
        <v>72.588564873813795</v>
      </c>
      <c r="AF29" s="20">
        <v>21.749906070378898</v>
      </c>
      <c r="AG29" s="20">
        <v>162.61005025688499</v>
      </c>
      <c r="AH29" s="20">
        <v>4747.8270957175901</v>
      </c>
      <c r="AI29" s="20">
        <v>171.233086189473</v>
      </c>
      <c r="AJ29" s="20">
        <v>21.336930833982102</v>
      </c>
      <c r="AK29" s="20">
        <v>47.460756209716102</v>
      </c>
      <c r="AL29" s="20">
        <v>0</v>
      </c>
      <c r="AM29" s="20">
        <v>45417.101191339898</v>
      </c>
      <c r="AN29" s="20">
        <v>0</v>
      </c>
      <c r="AO29" s="20">
        <v>0</v>
      </c>
      <c r="AP29" s="20">
        <v>0</v>
      </c>
      <c r="AQ29" s="20">
        <v>0</v>
      </c>
      <c r="AR29" s="20">
        <v>4300.6782305874613</v>
      </c>
      <c r="AS29" s="18">
        <v>61559.119245897062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354.49039069620301</v>
      </c>
      <c r="E30" s="20">
        <v>811.28292215298097</v>
      </c>
      <c r="F30" s="20">
        <v>1935.47158030892</v>
      </c>
      <c r="G30" s="20">
        <v>323.43685788044098</v>
      </c>
      <c r="H30" s="20">
        <v>80.431990681227305</v>
      </c>
      <c r="I30" s="20">
        <v>207.87071723414601</v>
      </c>
      <c r="J30" s="20">
        <v>663.62237834078803</v>
      </c>
      <c r="K30" s="20">
        <v>180.349263326618</v>
      </c>
      <c r="L30" s="20">
        <v>329.51519508465799</v>
      </c>
      <c r="M30" s="20">
        <v>298.46247659595201</v>
      </c>
      <c r="N30" s="20">
        <v>227.76780013329099</v>
      </c>
      <c r="O30" s="20">
        <v>497.50369938162999</v>
      </c>
      <c r="P30" s="20">
        <v>129.92036945626299</v>
      </c>
      <c r="Q30" s="20">
        <v>583.65636161524696</v>
      </c>
      <c r="R30" s="20">
        <v>524.548511746548</v>
      </c>
      <c r="S30" s="20">
        <v>191.61167879630599</v>
      </c>
      <c r="T30" s="20">
        <v>180.951477610436</v>
      </c>
      <c r="U30" s="20">
        <v>4158.9136741690299</v>
      </c>
      <c r="V30" s="20">
        <v>521.86550686813098</v>
      </c>
      <c r="W30" s="20">
        <v>1480.93918621541</v>
      </c>
      <c r="X30" s="20">
        <v>863.51309972881404</v>
      </c>
      <c r="Y30" s="20">
        <v>633.48858450009402</v>
      </c>
      <c r="Z30" s="20">
        <v>308.99370945016898</v>
      </c>
      <c r="AA30" s="20">
        <v>76.955636651215599</v>
      </c>
      <c r="AB30" s="20">
        <v>108.41803405779901</v>
      </c>
      <c r="AC30" s="20">
        <v>29.610139733874401</v>
      </c>
      <c r="AD30" s="20">
        <v>105.853676872915</v>
      </c>
      <c r="AE30" s="20">
        <v>160.823649184299</v>
      </c>
      <c r="AF30" s="20">
        <v>26.794190756731201</v>
      </c>
      <c r="AG30" s="20">
        <v>276.904806900761</v>
      </c>
      <c r="AH30" s="20">
        <v>909.41084384388296</v>
      </c>
      <c r="AI30" s="20">
        <v>625.55233098585802</v>
      </c>
      <c r="AJ30" s="20">
        <v>234.561775421156</v>
      </c>
      <c r="AK30" s="20">
        <v>88.414861170793401</v>
      </c>
      <c r="AL30" s="20">
        <v>0</v>
      </c>
      <c r="AM30" s="20">
        <v>18284.092370283801</v>
      </c>
      <c r="AN30" s="20">
        <v>0</v>
      </c>
      <c r="AO30" s="20">
        <v>35.625555868884199</v>
      </c>
      <c r="AP30" s="20">
        <v>1193.23356264418</v>
      </c>
      <c r="AQ30" s="20">
        <v>256.21806076063098</v>
      </c>
      <c r="AR30" s="20">
        <v>225.68721634477805</v>
      </c>
      <c r="AS30" s="18">
        <v>38126.764143454857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127.761106191259</v>
      </c>
      <c r="E31" s="20">
        <v>538.19406455048397</v>
      </c>
      <c r="F31" s="20">
        <v>690.17998545721798</v>
      </c>
      <c r="G31" s="20">
        <v>112.297715570878</v>
      </c>
      <c r="H31" s="20">
        <v>28.426755101339399</v>
      </c>
      <c r="I31" s="20">
        <v>77.496154559136997</v>
      </c>
      <c r="J31" s="20">
        <v>99.648179527285293</v>
      </c>
      <c r="K31" s="20">
        <v>287.24868286102497</v>
      </c>
      <c r="L31" s="20">
        <v>100.907895590865</v>
      </c>
      <c r="M31" s="20">
        <v>98.812313921812404</v>
      </c>
      <c r="N31" s="20">
        <v>40.330040157317299</v>
      </c>
      <c r="O31" s="20">
        <v>128.67500506894899</v>
      </c>
      <c r="P31" s="20">
        <v>42.122055964932002</v>
      </c>
      <c r="Q31" s="20">
        <v>185.36696244486001</v>
      </c>
      <c r="R31" s="20">
        <v>170.36513083023101</v>
      </c>
      <c r="S31" s="20">
        <v>46.805744830359501</v>
      </c>
      <c r="T31" s="20">
        <v>28.781217921184801</v>
      </c>
      <c r="U31" s="20">
        <v>1075.1561655585299</v>
      </c>
      <c r="V31" s="20">
        <v>50.295461121306801</v>
      </c>
      <c r="W31" s="20">
        <v>135.43760084517001</v>
      </c>
      <c r="X31" s="20">
        <v>78.971603705430496</v>
      </c>
      <c r="Y31" s="20">
        <v>227.44417986044499</v>
      </c>
      <c r="Z31" s="20">
        <v>171.104044749829</v>
      </c>
      <c r="AA31" s="20">
        <v>18.8957058775799</v>
      </c>
      <c r="AB31" s="20">
        <v>38.997663305686999</v>
      </c>
      <c r="AC31" s="20">
        <v>617.08879138585701</v>
      </c>
      <c r="AD31" s="20">
        <v>225.2417535411</v>
      </c>
      <c r="AE31" s="20">
        <v>26.516506731899199</v>
      </c>
      <c r="AF31" s="20">
        <v>6.4518914752987504</v>
      </c>
      <c r="AG31" s="20">
        <v>170.64074641061001</v>
      </c>
      <c r="AH31" s="20">
        <v>137.38564649961401</v>
      </c>
      <c r="AI31" s="20">
        <v>79.7930386937892</v>
      </c>
      <c r="AJ31" s="20">
        <v>63.159099615069202</v>
      </c>
      <c r="AK31" s="20">
        <v>34.697209196142701</v>
      </c>
      <c r="AL31" s="20">
        <v>0</v>
      </c>
      <c r="AM31" s="20">
        <v>5049.8138071162302</v>
      </c>
      <c r="AN31" s="20">
        <v>0</v>
      </c>
      <c r="AO31" s="20">
        <v>12.843525413301199</v>
      </c>
      <c r="AP31" s="20">
        <v>432.31668928660002</v>
      </c>
      <c r="AQ31" s="20">
        <v>92.829557624922003</v>
      </c>
      <c r="AR31" s="20">
        <v>674.41601395614839</v>
      </c>
      <c r="AS31" s="18">
        <v>12222.915712519694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39.1403995215097</v>
      </c>
      <c r="E32" s="20">
        <v>467.79141313052901</v>
      </c>
      <c r="F32" s="20">
        <v>316.66662622106901</v>
      </c>
      <c r="G32" s="20">
        <v>62.934120794240997</v>
      </c>
      <c r="H32" s="20">
        <v>11.209018921581601</v>
      </c>
      <c r="I32" s="20">
        <v>35.848745650225403</v>
      </c>
      <c r="J32" s="20">
        <v>55.360390788005397</v>
      </c>
      <c r="K32" s="20">
        <v>56.467294070369697</v>
      </c>
      <c r="L32" s="20">
        <v>48.071245627959101</v>
      </c>
      <c r="M32" s="20">
        <v>44.599293410693797</v>
      </c>
      <c r="N32" s="20">
        <v>24.260262351658401</v>
      </c>
      <c r="O32" s="20">
        <v>80.312078327018597</v>
      </c>
      <c r="P32" s="20">
        <v>16.6782204985149</v>
      </c>
      <c r="Q32" s="20">
        <v>95.710025313737106</v>
      </c>
      <c r="R32" s="20">
        <v>61.207143745061799</v>
      </c>
      <c r="S32" s="20">
        <v>23.7570010765</v>
      </c>
      <c r="T32" s="20">
        <v>19.091417134930499</v>
      </c>
      <c r="U32" s="20">
        <v>548.71929500553904</v>
      </c>
      <c r="V32" s="20">
        <v>51.9510993631107</v>
      </c>
      <c r="W32" s="20">
        <v>413.24823750800499</v>
      </c>
      <c r="X32" s="20">
        <v>240.958757692094</v>
      </c>
      <c r="Y32" s="20">
        <v>72.904458277046601</v>
      </c>
      <c r="Z32" s="20">
        <v>58.1415430590989</v>
      </c>
      <c r="AA32" s="20">
        <v>40.717196805822098</v>
      </c>
      <c r="AB32" s="20">
        <v>400.39058588944101</v>
      </c>
      <c r="AC32" s="20">
        <v>307.91719697597398</v>
      </c>
      <c r="AD32" s="20">
        <v>63.824185179164601</v>
      </c>
      <c r="AE32" s="20">
        <v>137.04888530263301</v>
      </c>
      <c r="AF32" s="20">
        <v>34.567880413914601</v>
      </c>
      <c r="AG32" s="20">
        <v>281.843255939355</v>
      </c>
      <c r="AH32" s="20">
        <v>1362.7808148593999</v>
      </c>
      <c r="AI32" s="20">
        <v>123.09891756718</v>
      </c>
      <c r="AJ32" s="20">
        <v>34.700828036026003</v>
      </c>
      <c r="AK32" s="20">
        <v>46.160194161382599</v>
      </c>
      <c r="AL32" s="20">
        <v>0</v>
      </c>
      <c r="AM32" s="20">
        <v>15195.3549977806</v>
      </c>
      <c r="AN32" s="20">
        <v>0</v>
      </c>
      <c r="AO32" s="20">
        <v>4.00601899559204</v>
      </c>
      <c r="AP32" s="20">
        <v>139.679272651107</v>
      </c>
      <c r="AQ32" s="20">
        <v>29.992747009073401</v>
      </c>
      <c r="AR32" s="20">
        <v>1582.3007746523397</v>
      </c>
      <c r="AS32" s="18">
        <v>22629.411839707504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74.625947932781003</v>
      </c>
      <c r="E33" s="20">
        <v>103.995255408369</v>
      </c>
      <c r="F33" s="20">
        <v>325.92488926883198</v>
      </c>
      <c r="G33" s="20">
        <v>51.753019994523598</v>
      </c>
      <c r="H33" s="20">
        <v>9.7590649728180807</v>
      </c>
      <c r="I33" s="20">
        <v>32.537920183056201</v>
      </c>
      <c r="J33" s="20">
        <v>47.440404789459699</v>
      </c>
      <c r="K33" s="20">
        <v>30.123660004946998</v>
      </c>
      <c r="L33" s="20">
        <v>58.7590647173176</v>
      </c>
      <c r="M33" s="20">
        <v>48.244722113562197</v>
      </c>
      <c r="N33" s="20">
        <v>49.6811901675852</v>
      </c>
      <c r="O33" s="20">
        <v>78.872360261902003</v>
      </c>
      <c r="P33" s="20">
        <v>20.285973138984001</v>
      </c>
      <c r="Q33" s="20">
        <v>89.619529751301101</v>
      </c>
      <c r="R33" s="20">
        <v>120.018690846913</v>
      </c>
      <c r="S33" s="20">
        <v>18.7710310852246</v>
      </c>
      <c r="T33" s="20">
        <v>13.621747101715499</v>
      </c>
      <c r="U33" s="20">
        <v>736.24737572293395</v>
      </c>
      <c r="V33" s="20">
        <v>95.255671914984504</v>
      </c>
      <c r="W33" s="20">
        <v>217.50258119794299</v>
      </c>
      <c r="X33" s="20">
        <v>126.82244472794601</v>
      </c>
      <c r="Y33" s="20">
        <v>106.112106821271</v>
      </c>
      <c r="Z33" s="20">
        <v>301.76554427060597</v>
      </c>
      <c r="AA33" s="20">
        <v>1272.07097842088</v>
      </c>
      <c r="AB33" s="20">
        <v>1830.3230740617801</v>
      </c>
      <c r="AC33" s="20">
        <v>572.51302276922297</v>
      </c>
      <c r="AD33" s="20">
        <v>24.800486562513001</v>
      </c>
      <c r="AE33" s="20">
        <v>12.244826496772999</v>
      </c>
      <c r="AF33" s="20">
        <v>4.0637098890350201</v>
      </c>
      <c r="AG33" s="20">
        <v>36.756700517863202</v>
      </c>
      <c r="AH33" s="20">
        <v>191.47244114379299</v>
      </c>
      <c r="AI33" s="20">
        <v>51.150568898340403</v>
      </c>
      <c r="AJ33" s="20">
        <v>33.5131100371675</v>
      </c>
      <c r="AK33" s="20">
        <v>38.333975905231</v>
      </c>
      <c r="AL33" s="20">
        <v>0</v>
      </c>
      <c r="AM33" s="20">
        <v>2914.1160873050899</v>
      </c>
      <c r="AN33" s="20">
        <v>0</v>
      </c>
      <c r="AO33" s="20">
        <v>6.1390857252580497</v>
      </c>
      <c r="AP33" s="20">
        <v>215.29522336679</v>
      </c>
      <c r="AQ33" s="20">
        <v>46.229444384573597</v>
      </c>
      <c r="AR33" s="20">
        <v>417.45466319303114</v>
      </c>
      <c r="AS33" s="18">
        <v>10424.217595072318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37.2585410209172</v>
      </c>
      <c r="E34" s="20">
        <v>275.78696063569998</v>
      </c>
      <c r="F34" s="20">
        <v>338.49100185216298</v>
      </c>
      <c r="G34" s="20">
        <v>174.720572304531</v>
      </c>
      <c r="H34" s="20">
        <v>30.042215774654899</v>
      </c>
      <c r="I34" s="20">
        <v>64.126203756781607</v>
      </c>
      <c r="J34" s="20">
        <v>279.30118874688497</v>
      </c>
      <c r="K34" s="20">
        <v>46.195333953488003</v>
      </c>
      <c r="L34" s="20">
        <v>188.01505981154699</v>
      </c>
      <c r="M34" s="20">
        <v>53.5452489775993</v>
      </c>
      <c r="N34" s="20">
        <v>93.147252426856795</v>
      </c>
      <c r="O34" s="20">
        <v>181.190502689742</v>
      </c>
      <c r="P34" s="20">
        <v>23.6559013459159</v>
      </c>
      <c r="Q34" s="20">
        <v>173.42991014424501</v>
      </c>
      <c r="R34" s="20">
        <v>110.91859367512799</v>
      </c>
      <c r="S34" s="20">
        <v>112.58233056631001</v>
      </c>
      <c r="T34" s="20">
        <v>154.66079701824901</v>
      </c>
      <c r="U34" s="20">
        <v>1311.60169091685</v>
      </c>
      <c r="V34" s="20">
        <v>423.74502237669901</v>
      </c>
      <c r="W34" s="20">
        <v>1511.59642699806</v>
      </c>
      <c r="X34" s="20">
        <v>881.38887022888696</v>
      </c>
      <c r="Y34" s="20">
        <v>91.540995618686196</v>
      </c>
      <c r="Z34" s="20">
        <v>78.988820666158006</v>
      </c>
      <c r="AA34" s="20">
        <v>133.23129981692099</v>
      </c>
      <c r="AB34" s="20">
        <v>367.82503134561199</v>
      </c>
      <c r="AC34" s="20">
        <v>264.301029538384</v>
      </c>
      <c r="AD34" s="20">
        <v>4456.2140255120603</v>
      </c>
      <c r="AE34" s="20">
        <v>1105.95084621503</v>
      </c>
      <c r="AF34" s="20">
        <v>85.177305380397399</v>
      </c>
      <c r="AG34" s="20">
        <v>620.32245605538606</v>
      </c>
      <c r="AH34" s="20">
        <v>648.75685087240197</v>
      </c>
      <c r="AI34" s="20">
        <v>273.218844460642</v>
      </c>
      <c r="AJ34" s="20">
        <v>147.774594521322</v>
      </c>
      <c r="AK34" s="20">
        <v>356.30916251217201</v>
      </c>
      <c r="AL34" s="20">
        <v>0</v>
      </c>
      <c r="AM34" s="20">
        <v>20395.663937385099</v>
      </c>
      <c r="AN34" s="20">
        <v>0</v>
      </c>
      <c r="AO34" s="20">
        <v>0</v>
      </c>
      <c r="AP34" s="20">
        <v>0</v>
      </c>
      <c r="AQ34" s="20">
        <v>0</v>
      </c>
      <c r="AR34" s="20">
        <v>1266.7561647107195</v>
      </c>
      <c r="AS34" s="18">
        <v>36757.430989832203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1595.0000798618801</v>
      </c>
      <c r="E35" s="20">
        <v>1978.42240955444</v>
      </c>
      <c r="F35" s="20">
        <v>1257.33637082987</v>
      </c>
      <c r="G35" s="20">
        <v>562.79374205499596</v>
      </c>
      <c r="H35" s="20">
        <v>113.501763263188</v>
      </c>
      <c r="I35" s="20">
        <v>203.79729423744601</v>
      </c>
      <c r="J35" s="20">
        <v>760.68408007164498</v>
      </c>
      <c r="K35" s="20">
        <v>151.345083216723</v>
      </c>
      <c r="L35" s="20">
        <v>539.14055154283199</v>
      </c>
      <c r="M35" s="20">
        <v>351.71635621637199</v>
      </c>
      <c r="N35" s="20">
        <v>158.504065851115</v>
      </c>
      <c r="O35" s="20">
        <v>358.01289465212398</v>
      </c>
      <c r="P35" s="20">
        <v>104.322964136615</v>
      </c>
      <c r="Q35" s="20">
        <v>257.671244102316</v>
      </c>
      <c r="R35" s="20">
        <v>442.11751650826801</v>
      </c>
      <c r="S35" s="20">
        <v>224.90273050249701</v>
      </c>
      <c r="T35" s="20">
        <v>309.505831141871</v>
      </c>
      <c r="U35" s="20">
        <v>2564.3706296804398</v>
      </c>
      <c r="V35" s="20">
        <v>1139.860796958</v>
      </c>
      <c r="W35" s="20">
        <v>4120.7524860457697</v>
      </c>
      <c r="X35" s="20">
        <v>2402.7480571528499</v>
      </c>
      <c r="Y35" s="20">
        <v>337.91173466427801</v>
      </c>
      <c r="Z35" s="20">
        <v>303.76820625501102</v>
      </c>
      <c r="AA35" s="20">
        <v>523.45095461156802</v>
      </c>
      <c r="AB35" s="20">
        <v>373.436084087658</v>
      </c>
      <c r="AC35" s="20">
        <v>239.57150949921899</v>
      </c>
      <c r="AD35" s="20">
        <v>583.89424805901001</v>
      </c>
      <c r="AE35" s="20">
        <v>4106.9798840819503</v>
      </c>
      <c r="AF35" s="20">
        <v>814.24291271797904</v>
      </c>
      <c r="AG35" s="20">
        <v>1300.01773989046</v>
      </c>
      <c r="AH35" s="20">
        <v>2349.0045565300202</v>
      </c>
      <c r="AI35" s="20">
        <v>441.06100668775599</v>
      </c>
      <c r="AJ35" s="20">
        <v>270.45687431447402</v>
      </c>
      <c r="AK35" s="20">
        <v>287.84897998407399</v>
      </c>
      <c r="AL35" s="20">
        <v>0</v>
      </c>
      <c r="AM35" s="20">
        <v>16560.748788570902</v>
      </c>
      <c r="AN35" s="20">
        <v>0</v>
      </c>
      <c r="AO35" s="20">
        <v>955.927410264473</v>
      </c>
      <c r="AP35" s="20">
        <v>0</v>
      </c>
      <c r="AQ35" s="20">
        <v>0</v>
      </c>
      <c r="AR35" s="20">
        <v>175.17701074696274</v>
      </c>
      <c r="AS35" s="18">
        <v>49220.004848547054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0.55623264062071798</v>
      </c>
      <c r="E36" s="20">
        <v>45.953401441727401</v>
      </c>
      <c r="F36" s="20">
        <v>5.4932078936979103</v>
      </c>
      <c r="G36" s="20">
        <v>6.3798712309288801</v>
      </c>
      <c r="H36" s="20">
        <v>3.8152863003712199</v>
      </c>
      <c r="I36" s="20">
        <v>1.3372309094332899</v>
      </c>
      <c r="J36" s="20">
        <v>23.399699578100002</v>
      </c>
      <c r="K36" s="20">
        <v>6.1519824203000999</v>
      </c>
      <c r="L36" s="20">
        <v>9.8827154001935593</v>
      </c>
      <c r="M36" s="20">
        <v>21.098273173134199</v>
      </c>
      <c r="N36" s="20">
        <v>7.7366092610710799</v>
      </c>
      <c r="O36" s="20">
        <v>36.9254588568241</v>
      </c>
      <c r="P36" s="20">
        <v>0.48423649884337699</v>
      </c>
      <c r="Q36" s="20">
        <v>20.034297634937602</v>
      </c>
      <c r="R36" s="20">
        <v>8.1256835501456504</v>
      </c>
      <c r="S36" s="20">
        <v>0.69585537189605595</v>
      </c>
      <c r="T36" s="20">
        <v>5.0563366050599301</v>
      </c>
      <c r="U36" s="20">
        <v>177.84019840959601</v>
      </c>
      <c r="V36" s="20">
        <v>479.38823116610001</v>
      </c>
      <c r="W36" s="20">
        <v>1286.40297271809</v>
      </c>
      <c r="X36" s="20">
        <v>750.08199446117101</v>
      </c>
      <c r="Y36" s="20">
        <v>35.009388536638497</v>
      </c>
      <c r="Z36" s="20">
        <v>37.815260673888602</v>
      </c>
      <c r="AA36" s="20">
        <v>3.9500416479262599</v>
      </c>
      <c r="AB36" s="20">
        <v>1.97123491128313</v>
      </c>
      <c r="AC36" s="20">
        <v>18.943504124788198</v>
      </c>
      <c r="AD36" s="20">
        <v>205.78534605613001</v>
      </c>
      <c r="AE36" s="20">
        <v>105.893749581687</v>
      </c>
      <c r="AF36" s="20">
        <v>18.7237585844255</v>
      </c>
      <c r="AG36" s="20">
        <v>133.40364124725599</v>
      </c>
      <c r="AH36" s="20">
        <v>17.367507344387299</v>
      </c>
      <c r="AI36" s="20">
        <v>86.828501254728096</v>
      </c>
      <c r="AJ36" s="20">
        <v>13.484937942659901</v>
      </c>
      <c r="AK36" s="20">
        <v>22.002325672860199</v>
      </c>
      <c r="AL36" s="20">
        <v>0</v>
      </c>
      <c r="AM36" s="20">
        <v>26881.385175084401</v>
      </c>
      <c r="AN36" s="20">
        <v>0</v>
      </c>
      <c r="AO36" s="20">
        <v>0</v>
      </c>
      <c r="AP36" s="20">
        <v>0</v>
      </c>
      <c r="AQ36" s="20">
        <v>0</v>
      </c>
      <c r="AR36" s="20">
        <v>270.27993910559462</v>
      </c>
      <c r="AS36" s="18">
        <v>30749.684087290898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339.34932463081401</v>
      </c>
      <c r="E37" s="20">
        <v>2187.2909346643501</v>
      </c>
      <c r="F37" s="20">
        <v>556.95551168830696</v>
      </c>
      <c r="G37" s="20">
        <v>245.34335509426501</v>
      </c>
      <c r="H37" s="20">
        <v>63.008259798973903</v>
      </c>
      <c r="I37" s="20">
        <v>115.258635925455</v>
      </c>
      <c r="J37" s="20">
        <v>302.03847196057501</v>
      </c>
      <c r="K37" s="20">
        <v>492.50623463202697</v>
      </c>
      <c r="L37" s="20">
        <v>213.89474794422401</v>
      </c>
      <c r="M37" s="20">
        <v>126.76559774986001</v>
      </c>
      <c r="N37" s="20">
        <v>219.56467915293001</v>
      </c>
      <c r="O37" s="20">
        <v>250.07042944240601</v>
      </c>
      <c r="P37" s="20">
        <v>62.1987032767599</v>
      </c>
      <c r="Q37" s="20">
        <v>366.407197361302</v>
      </c>
      <c r="R37" s="20">
        <v>351.41557107288003</v>
      </c>
      <c r="S37" s="20">
        <v>176.11827075115201</v>
      </c>
      <c r="T37" s="20">
        <v>312.90801201757802</v>
      </c>
      <c r="U37" s="20">
        <v>2825.7403737168902</v>
      </c>
      <c r="V37" s="20">
        <v>663.35622415202397</v>
      </c>
      <c r="W37" s="20">
        <v>1414.55570896687</v>
      </c>
      <c r="X37" s="20">
        <v>824.80590449539</v>
      </c>
      <c r="Y37" s="20">
        <v>199.518146537071</v>
      </c>
      <c r="Z37" s="20">
        <v>671.82572894370901</v>
      </c>
      <c r="AA37" s="20">
        <v>371.23631540732998</v>
      </c>
      <c r="AB37" s="20">
        <v>932.66233100858597</v>
      </c>
      <c r="AC37" s="20">
        <v>168.86556731648199</v>
      </c>
      <c r="AD37" s="20">
        <v>1304.32376404294</v>
      </c>
      <c r="AE37" s="20">
        <v>1667.3112990426901</v>
      </c>
      <c r="AF37" s="20">
        <v>284.96631136265199</v>
      </c>
      <c r="AG37" s="20">
        <v>1360.59696326932</v>
      </c>
      <c r="AH37" s="20">
        <v>641.05269178941501</v>
      </c>
      <c r="AI37" s="20">
        <v>373.68980509590898</v>
      </c>
      <c r="AJ37" s="20">
        <v>70.503973729468697</v>
      </c>
      <c r="AK37" s="20">
        <v>213.489388451921</v>
      </c>
      <c r="AL37" s="20">
        <v>0</v>
      </c>
      <c r="AM37" s="20">
        <v>1467.4075713877601</v>
      </c>
      <c r="AN37" s="20">
        <v>0</v>
      </c>
      <c r="AO37" s="20">
        <v>0</v>
      </c>
      <c r="AP37" s="20">
        <v>2778.3082359126902</v>
      </c>
      <c r="AQ37" s="20">
        <v>0</v>
      </c>
      <c r="AR37" s="20">
        <v>3616.1115241494695</v>
      </c>
      <c r="AS37" s="18">
        <v>28231.421765942447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198.59605179701001</v>
      </c>
      <c r="E38" s="20">
        <v>387.39789512625902</v>
      </c>
      <c r="F38" s="20">
        <v>128.81866105860701</v>
      </c>
      <c r="G38" s="20">
        <v>46.923841550305397</v>
      </c>
      <c r="H38" s="20">
        <v>0</v>
      </c>
      <c r="I38" s="20">
        <v>1.87679968064266E-3</v>
      </c>
      <c r="J38" s="20">
        <v>69.633937153527697</v>
      </c>
      <c r="K38" s="20">
        <v>84.427836499436694</v>
      </c>
      <c r="L38" s="20">
        <v>70.292872105357404</v>
      </c>
      <c r="M38" s="20">
        <v>64.504034329237697</v>
      </c>
      <c r="N38" s="20">
        <v>11.1186559113467</v>
      </c>
      <c r="O38" s="20">
        <v>17.4072350414182</v>
      </c>
      <c r="P38" s="20">
        <v>0</v>
      </c>
      <c r="Q38" s="20">
        <v>0.145327502580721</v>
      </c>
      <c r="R38" s="20">
        <v>136.85805201250099</v>
      </c>
      <c r="S38" s="20">
        <v>0.19320886760259601</v>
      </c>
      <c r="T38" s="20">
        <v>5.1718365084089601</v>
      </c>
      <c r="U38" s="20">
        <v>1042.5152874871301</v>
      </c>
      <c r="V38" s="20">
        <v>3.0223003582637098</v>
      </c>
      <c r="W38" s="20">
        <v>8.0414811369271995</v>
      </c>
      <c r="X38" s="20">
        <v>4.6888652603650796</v>
      </c>
      <c r="Y38" s="20">
        <v>152.83550296324501</v>
      </c>
      <c r="Z38" s="20">
        <v>195.600489677459</v>
      </c>
      <c r="AA38" s="20">
        <v>46.342418936365398</v>
      </c>
      <c r="AB38" s="20">
        <v>44.685967888882601</v>
      </c>
      <c r="AC38" s="20">
        <v>1.0431239599370701</v>
      </c>
      <c r="AD38" s="20">
        <v>1172.8920200744701</v>
      </c>
      <c r="AE38" s="20">
        <v>341.85536982665099</v>
      </c>
      <c r="AF38" s="20">
        <v>198.44285666455801</v>
      </c>
      <c r="AG38" s="20">
        <v>142.66181276645901</v>
      </c>
      <c r="AH38" s="20">
        <v>15.755803794751399</v>
      </c>
      <c r="AI38" s="20">
        <v>37.4794137619417</v>
      </c>
      <c r="AJ38" s="20">
        <v>16.239603436922099</v>
      </c>
      <c r="AK38" s="20">
        <v>8.2309179238301695</v>
      </c>
      <c r="AL38" s="20">
        <v>0</v>
      </c>
      <c r="AM38" s="20">
        <v>1430.32942101653</v>
      </c>
      <c r="AN38" s="20">
        <v>0</v>
      </c>
      <c r="AO38" s="20">
        <v>51038.834391189201</v>
      </c>
      <c r="AP38" s="20">
        <v>36.859852587095503</v>
      </c>
      <c r="AQ38" s="20">
        <v>0</v>
      </c>
      <c r="AR38" s="20">
        <v>553.54642130889215</v>
      </c>
      <c r="AS38" s="18">
        <v>57713.394644283158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14.0364576189244</v>
      </c>
      <c r="F39" s="20">
        <v>7.3164303871133702</v>
      </c>
      <c r="G39" s="20">
        <v>7.1859516050177996</v>
      </c>
      <c r="H39" s="20">
        <v>0.40277130882217199</v>
      </c>
      <c r="I39" s="20">
        <v>0.21683765382831099</v>
      </c>
      <c r="J39" s="20">
        <v>28.542175690150501</v>
      </c>
      <c r="K39" s="20">
        <v>4.6198664963563596</v>
      </c>
      <c r="L39" s="20">
        <v>15.364930082512499</v>
      </c>
      <c r="M39" s="20">
        <v>2.4658838160837901</v>
      </c>
      <c r="N39" s="20">
        <v>11.0045535323564</v>
      </c>
      <c r="O39" s="20">
        <v>10.2626787021285</v>
      </c>
      <c r="P39" s="20">
        <v>1.4137479375820901</v>
      </c>
      <c r="Q39" s="20">
        <v>3.1839008889895699</v>
      </c>
      <c r="R39" s="20">
        <v>2.84791745925226</v>
      </c>
      <c r="S39" s="20">
        <v>0.26473216126164001</v>
      </c>
      <c r="T39" s="20">
        <v>7.3718506696405504</v>
      </c>
      <c r="U39" s="20">
        <v>152.89017172617</v>
      </c>
      <c r="V39" s="20">
        <v>3.7485628248656302</v>
      </c>
      <c r="W39" s="20">
        <v>87.414259565178199</v>
      </c>
      <c r="X39" s="20">
        <v>50.969924315748699</v>
      </c>
      <c r="Y39" s="20">
        <v>10.1752649786576</v>
      </c>
      <c r="Z39" s="20">
        <v>13.9697939190581</v>
      </c>
      <c r="AA39" s="20">
        <v>0.88015984344250198</v>
      </c>
      <c r="AB39" s="20">
        <v>14.578573344579899</v>
      </c>
      <c r="AC39" s="20">
        <v>8.60791810345175</v>
      </c>
      <c r="AD39" s="20">
        <v>32.431214293650797</v>
      </c>
      <c r="AE39" s="20">
        <v>255.06844803543601</v>
      </c>
      <c r="AF39" s="20">
        <v>7.2012344088217703E-2</v>
      </c>
      <c r="AG39" s="20">
        <v>20.612219329686301</v>
      </c>
      <c r="AH39" s="20">
        <v>109.09443546092101</v>
      </c>
      <c r="AI39" s="20">
        <v>1423.2548642852501</v>
      </c>
      <c r="AJ39" s="20">
        <v>23.951507179484398</v>
      </c>
      <c r="AK39" s="20">
        <v>4.9157309402960703</v>
      </c>
      <c r="AL39" s="20">
        <v>0</v>
      </c>
      <c r="AM39" s="20">
        <v>18829.317425850899</v>
      </c>
      <c r="AN39" s="20">
        <v>0</v>
      </c>
      <c r="AO39" s="20">
        <v>24460.4064626728</v>
      </c>
      <c r="AP39" s="20">
        <v>0</v>
      </c>
      <c r="AQ39" s="20">
        <v>0</v>
      </c>
      <c r="AR39" s="20">
        <v>110.80514973121009</v>
      </c>
      <c r="AS39" s="18">
        <v>45729.664784754896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0.89283057396773402</v>
      </c>
      <c r="E40" s="20">
        <v>83.027600709475905</v>
      </c>
      <c r="F40" s="20">
        <v>21.1911192976081</v>
      </c>
      <c r="G40" s="20">
        <v>24.796540130542802</v>
      </c>
      <c r="H40" s="20">
        <v>1.7484183040002701</v>
      </c>
      <c r="I40" s="20">
        <v>0.228595753906251</v>
      </c>
      <c r="J40" s="20">
        <v>91.636414925168907</v>
      </c>
      <c r="K40" s="20">
        <v>5.0235119339480301</v>
      </c>
      <c r="L40" s="20">
        <v>46.663890686482802</v>
      </c>
      <c r="M40" s="20">
        <v>4.72251254585965</v>
      </c>
      <c r="N40" s="20">
        <v>12.2520836336467</v>
      </c>
      <c r="O40" s="20">
        <v>67.467583169002594</v>
      </c>
      <c r="P40" s="20">
        <v>1.4982416265273699</v>
      </c>
      <c r="Q40" s="20">
        <v>5.2217960573942301</v>
      </c>
      <c r="R40" s="20">
        <v>21.9276678225065</v>
      </c>
      <c r="S40" s="20">
        <v>1.54708296359572</v>
      </c>
      <c r="T40" s="20">
        <v>16.9433021161433</v>
      </c>
      <c r="U40" s="20">
        <v>205.291799055843</v>
      </c>
      <c r="V40" s="20">
        <v>60.982106979736699</v>
      </c>
      <c r="W40" s="20">
        <v>84.918105029724202</v>
      </c>
      <c r="X40" s="20">
        <v>49.514454597359901</v>
      </c>
      <c r="Y40" s="20">
        <v>2.1549864561482499</v>
      </c>
      <c r="Z40" s="20">
        <v>3.6889991222937799</v>
      </c>
      <c r="AA40" s="20">
        <v>26.783336710046399</v>
      </c>
      <c r="AB40" s="20">
        <v>7.3960830845784704</v>
      </c>
      <c r="AC40" s="20">
        <v>24.5801467214864</v>
      </c>
      <c r="AD40" s="20">
        <v>7.7785216184256001</v>
      </c>
      <c r="AE40" s="20">
        <v>104.34901040136199</v>
      </c>
      <c r="AF40" s="20">
        <v>4.2052480443009204</v>
      </c>
      <c r="AG40" s="20">
        <v>30.4526769297789</v>
      </c>
      <c r="AH40" s="20">
        <v>75.027990283560499</v>
      </c>
      <c r="AI40" s="20">
        <v>69.085823234740204</v>
      </c>
      <c r="AJ40" s="20">
        <v>1406.6915242214</v>
      </c>
      <c r="AK40" s="20">
        <v>5.5322856605279798</v>
      </c>
      <c r="AL40" s="20">
        <v>0</v>
      </c>
      <c r="AM40" s="20">
        <v>12025.883528476301</v>
      </c>
      <c r="AN40" s="20">
        <v>0</v>
      </c>
      <c r="AO40" s="20">
        <v>6117.6371920902202</v>
      </c>
      <c r="AP40" s="20">
        <v>0</v>
      </c>
      <c r="AQ40" s="20">
        <v>0</v>
      </c>
      <c r="AR40" s="20">
        <v>294.90001329716983</v>
      </c>
      <c r="AS40" s="18">
        <v>21013.643024264784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191.37871600619499</v>
      </c>
      <c r="E41" s="20">
        <v>35.604324028568598</v>
      </c>
      <c r="F41" s="20">
        <v>484.076539522747</v>
      </c>
      <c r="G41" s="20">
        <v>128.250518965097</v>
      </c>
      <c r="H41" s="20">
        <v>31.590343891446501</v>
      </c>
      <c r="I41" s="20">
        <v>26.2864687698093</v>
      </c>
      <c r="J41" s="20">
        <v>150.37351738854801</v>
      </c>
      <c r="K41" s="20">
        <v>87.982888890789894</v>
      </c>
      <c r="L41" s="20">
        <v>427.343090411216</v>
      </c>
      <c r="M41" s="20">
        <v>112.27574959775301</v>
      </c>
      <c r="N41" s="20">
        <v>20.291385282092801</v>
      </c>
      <c r="O41" s="20">
        <v>29.294980947071299</v>
      </c>
      <c r="P41" s="20">
        <v>2.5896763577103399</v>
      </c>
      <c r="Q41" s="20">
        <v>94.642871862982005</v>
      </c>
      <c r="R41" s="20">
        <v>118.888362884816</v>
      </c>
      <c r="S41" s="20">
        <v>114.761763369788</v>
      </c>
      <c r="T41" s="20">
        <v>10.5502286144549</v>
      </c>
      <c r="U41" s="20">
        <v>398.020369296767</v>
      </c>
      <c r="V41" s="20">
        <v>180.14216353894199</v>
      </c>
      <c r="W41" s="20">
        <v>174.38010789174001</v>
      </c>
      <c r="X41" s="20">
        <v>101.67838686303701</v>
      </c>
      <c r="Y41" s="20">
        <v>127.030983556067</v>
      </c>
      <c r="Z41" s="20">
        <v>52.701522727471001</v>
      </c>
      <c r="AA41" s="20">
        <v>2.3197736845441002</v>
      </c>
      <c r="AB41" s="20">
        <v>40.006397613085099</v>
      </c>
      <c r="AC41" s="20">
        <v>44.501977294051798</v>
      </c>
      <c r="AD41" s="20">
        <v>333.776904129748</v>
      </c>
      <c r="AE41" s="20">
        <v>497.13554673160297</v>
      </c>
      <c r="AF41" s="20">
        <v>80.849979444763406</v>
      </c>
      <c r="AG41" s="20">
        <v>659.02677082033904</v>
      </c>
      <c r="AH41" s="20">
        <v>122.790971991508</v>
      </c>
      <c r="AI41" s="20">
        <v>141.08947442329301</v>
      </c>
      <c r="AJ41" s="20">
        <v>76.270697389157306</v>
      </c>
      <c r="AK41" s="20">
        <v>9289.6980295187495</v>
      </c>
      <c r="AL41" s="20">
        <v>0</v>
      </c>
      <c r="AM41" s="20">
        <v>16255.83204675</v>
      </c>
      <c r="AN41" s="20">
        <v>0</v>
      </c>
      <c r="AO41" s="20">
        <v>9.6713975323274894</v>
      </c>
      <c r="AP41" s="20">
        <v>750.04157206215996</v>
      </c>
      <c r="AQ41" s="20">
        <v>70.042478374828903</v>
      </c>
      <c r="AR41" s="20">
        <v>1144.3112336568329</v>
      </c>
      <c r="AS41" s="18">
        <v>32617.500212082101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501.03349693103098</v>
      </c>
      <c r="E44" s="20">
        <v>1.1655530230848801</v>
      </c>
      <c r="F44" s="20">
        <v>4648.5739066430096</v>
      </c>
      <c r="G44" s="20">
        <v>223.62445458965499</v>
      </c>
      <c r="H44" s="20">
        <v>11.8654864831346</v>
      </c>
      <c r="I44" s="20">
        <v>35.443663100453499</v>
      </c>
      <c r="J44" s="20">
        <v>6.4991108050093898</v>
      </c>
      <c r="K44" s="20">
        <v>0.52509638870056197</v>
      </c>
      <c r="L44" s="20">
        <v>113.83895614764199</v>
      </c>
      <c r="M44" s="20">
        <v>466.24887117293798</v>
      </c>
      <c r="N44" s="20">
        <v>3.0470712884293998</v>
      </c>
      <c r="O44" s="20">
        <v>2.68740201382374</v>
      </c>
      <c r="P44" s="20">
        <v>0.44441374751452101</v>
      </c>
      <c r="Q44" s="20">
        <v>0.83741774261273605</v>
      </c>
      <c r="R44" s="20">
        <v>0.40236845096586299</v>
      </c>
      <c r="S44" s="20">
        <v>15.5311613745197</v>
      </c>
      <c r="T44" s="20">
        <v>0.16257409730147299</v>
      </c>
      <c r="U44" s="20">
        <v>31.777447401341199</v>
      </c>
      <c r="V44" s="20">
        <v>0.265495854976114</v>
      </c>
      <c r="W44" s="20">
        <v>1.2544644474211899</v>
      </c>
      <c r="X44" s="20">
        <v>0.71426140195564403</v>
      </c>
      <c r="Y44" s="20">
        <v>555.83812206421203</v>
      </c>
      <c r="Z44" s="20">
        <v>0.20818571613602899</v>
      </c>
      <c r="AA44" s="20">
        <v>1.8208066500764499</v>
      </c>
      <c r="AB44" s="20">
        <v>7.4703515662990396</v>
      </c>
      <c r="AC44" s="20">
        <v>0.116523272767259</v>
      </c>
      <c r="AD44" s="20">
        <v>0.20011493642130099</v>
      </c>
      <c r="AE44" s="20">
        <v>0.744080982392618</v>
      </c>
      <c r="AF44" s="20">
        <v>0.14412268247117099</v>
      </c>
      <c r="AG44" s="20">
        <v>0.37591666692611497</v>
      </c>
      <c r="AH44" s="20">
        <v>1.9953001016771501</v>
      </c>
      <c r="AI44" s="20">
        <v>9.8612838949152906</v>
      </c>
      <c r="AJ44" s="20">
        <v>110.068787435213</v>
      </c>
      <c r="AK44" s="20">
        <v>2.1375635736536598</v>
      </c>
      <c r="AL44" s="20">
        <v>0</v>
      </c>
      <c r="AM44" s="20">
        <v>1386.3752498573599</v>
      </c>
      <c r="AN44" s="20">
        <v>0</v>
      </c>
      <c r="AO44" s="20">
        <v>0.54314028741474796</v>
      </c>
      <c r="AP44" s="20">
        <v>1.7049852332209501</v>
      </c>
      <c r="AQ44" s="20">
        <v>2.6466489875990198</v>
      </c>
      <c r="AR44" s="19">
        <v>0</v>
      </c>
      <c r="AS44" s="18">
        <v>8148.1938570142793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12.8934724405709</v>
      </c>
      <c r="E45" s="20">
        <v>1996.1180088016899</v>
      </c>
      <c r="F45" s="20">
        <v>33.616281597794298</v>
      </c>
      <c r="G45" s="20">
        <v>10.2283855730714</v>
      </c>
      <c r="H45" s="20">
        <v>0.62772677962181</v>
      </c>
      <c r="I45" s="20">
        <v>4.6036582126894201</v>
      </c>
      <c r="J45" s="20">
        <v>5.9160109418855598</v>
      </c>
      <c r="K45" s="20">
        <v>3817.0851334256499</v>
      </c>
      <c r="L45" s="20">
        <v>984.47856746532295</v>
      </c>
      <c r="M45" s="20">
        <v>102.281562835375</v>
      </c>
      <c r="N45" s="20">
        <v>625.60266154396402</v>
      </c>
      <c r="O45" s="20">
        <v>1259.5891203352501</v>
      </c>
      <c r="P45" s="20">
        <v>15.468727291544599</v>
      </c>
      <c r="Q45" s="20">
        <v>41.376758607013301</v>
      </c>
      <c r="R45" s="20">
        <v>8.8664225699571109</v>
      </c>
      <c r="S45" s="20">
        <v>16.5434945014124</v>
      </c>
      <c r="T45" s="20">
        <v>751.93216517047802</v>
      </c>
      <c r="U45" s="20">
        <v>2160.7002934194002</v>
      </c>
      <c r="V45" s="20">
        <v>7.86325831984791</v>
      </c>
      <c r="W45" s="20">
        <v>27.759957897437801</v>
      </c>
      <c r="X45" s="20">
        <v>15.5993641707588</v>
      </c>
      <c r="Y45" s="20">
        <v>3.7416612988203002</v>
      </c>
      <c r="Z45" s="20">
        <v>45.402546159086498</v>
      </c>
      <c r="AA45" s="20">
        <v>14.3264022227086</v>
      </c>
      <c r="AB45" s="20">
        <v>27.752476472371399</v>
      </c>
      <c r="AC45" s="20">
        <v>2.02539197212749</v>
      </c>
      <c r="AD45" s="20">
        <v>2.01263743246645</v>
      </c>
      <c r="AE45" s="20">
        <v>1.29530598096651</v>
      </c>
      <c r="AF45" s="20">
        <v>1.4263482112486601</v>
      </c>
      <c r="AG45" s="20">
        <v>30.969997083684898</v>
      </c>
      <c r="AH45" s="20">
        <v>6.1928241346942201</v>
      </c>
      <c r="AI45" s="20">
        <v>6.26896300163056</v>
      </c>
      <c r="AJ45" s="20">
        <v>3.0519170257174801</v>
      </c>
      <c r="AK45" s="20">
        <v>3.6378458199221102</v>
      </c>
      <c r="AL45" s="20">
        <v>0</v>
      </c>
      <c r="AM45" s="20">
        <v>85.647227354138295</v>
      </c>
      <c r="AN45" s="20">
        <v>0</v>
      </c>
      <c r="AO45" s="20">
        <v>0.12703719495451399</v>
      </c>
      <c r="AP45" s="20">
        <v>42.8106585926948</v>
      </c>
      <c r="AQ45" s="20">
        <v>3.9515174700620999</v>
      </c>
      <c r="AR45" s="19">
        <v>0</v>
      </c>
      <c r="AS45" s="18">
        <v>12179.791789328032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720.48201063385</v>
      </c>
      <c r="E46" s="20">
        <v>32.516198307172303</v>
      </c>
      <c r="F46" s="20">
        <v>3503.0805508953199</v>
      </c>
      <c r="G46" s="20">
        <v>29.662646799137001</v>
      </c>
      <c r="H46" s="20">
        <v>66.0878180842913</v>
      </c>
      <c r="I46" s="20">
        <v>10.676234218490199</v>
      </c>
      <c r="J46" s="20">
        <v>17.6481446862607</v>
      </c>
      <c r="K46" s="20">
        <v>10.484559793311901</v>
      </c>
      <c r="L46" s="20">
        <v>132.55349360688601</v>
      </c>
      <c r="M46" s="20">
        <v>42.632834933060202</v>
      </c>
      <c r="N46" s="20">
        <v>8.9182305737499608</v>
      </c>
      <c r="O46" s="20">
        <v>23.4547431555049</v>
      </c>
      <c r="P46" s="20">
        <v>4.7483307297339801</v>
      </c>
      <c r="Q46" s="20">
        <v>19.471429885467298</v>
      </c>
      <c r="R46" s="20">
        <v>7.8033982584399597</v>
      </c>
      <c r="S46" s="20">
        <v>7.2323764816108298</v>
      </c>
      <c r="T46" s="20">
        <v>4.2382172545117101</v>
      </c>
      <c r="U46" s="20">
        <v>62.566606148700302</v>
      </c>
      <c r="V46" s="20">
        <v>5.9553401090130302</v>
      </c>
      <c r="W46" s="20">
        <v>16.9087794662106</v>
      </c>
      <c r="X46" s="20">
        <v>9.5912466380230708</v>
      </c>
      <c r="Y46" s="20">
        <v>2014.90582268507</v>
      </c>
      <c r="Z46" s="20">
        <v>1.07558711961691</v>
      </c>
      <c r="AA46" s="20">
        <v>67.927453226116299</v>
      </c>
      <c r="AB46" s="20">
        <v>50.637105506042403</v>
      </c>
      <c r="AC46" s="20">
        <v>3.9876183250040702</v>
      </c>
      <c r="AD46" s="20">
        <v>2.4104129988421801</v>
      </c>
      <c r="AE46" s="20">
        <v>20.9227611866527</v>
      </c>
      <c r="AF46" s="20">
        <v>1.7763127535308401</v>
      </c>
      <c r="AG46" s="20">
        <v>9.7482054627291106</v>
      </c>
      <c r="AH46" s="20">
        <v>12.705314303935699</v>
      </c>
      <c r="AI46" s="20">
        <v>19.423578176924199</v>
      </c>
      <c r="AJ46" s="20">
        <v>292.34833262859502</v>
      </c>
      <c r="AK46" s="20">
        <v>16.466842575828998</v>
      </c>
      <c r="AL46" s="20">
        <v>0</v>
      </c>
      <c r="AM46" s="20">
        <v>4487.6459970407204</v>
      </c>
      <c r="AN46" s="20">
        <v>0</v>
      </c>
      <c r="AO46" s="20">
        <v>51.712045007694101</v>
      </c>
      <c r="AP46" s="20">
        <v>16.257762774873498</v>
      </c>
      <c r="AQ46" s="20">
        <v>3.6601906867915401</v>
      </c>
      <c r="AR46" s="19">
        <v>0</v>
      </c>
      <c r="AS46" s="18">
        <v>11810.324533117715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69.977333251323998</v>
      </c>
      <c r="E47" s="20">
        <v>23.549828010942701</v>
      </c>
      <c r="F47" s="20">
        <v>25.0859147402155</v>
      </c>
      <c r="G47" s="20">
        <v>3478.0225073957999</v>
      </c>
      <c r="H47" s="20">
        <v>196.825387493237</v>
      </c>
      <c r="I47" s="20">
        <v>16.572656801204499</v>
      </c>
      <c r="J47" s="20">
        <v>21.833768522342599</v>
      </c>
      <c r="K47" s="20">
        <v>1.27153292918129</v>
      </c>
      <c r="L47" s="20">
        <v>56.433505022122098</v>
      </c>
      <c r="M47" s="20">
        <v>52.414502346052799</v>
      </c>
      <c r="N47" s="20">
        <v>7.5293671003482503</v>
      </c>
      <c r="O47" s="20">
        <v>50.803139664682298</v>
      </c>
      <c r="P47" s="20">
        <v>1.80717789353421</v>
      </c>
      <c r="Q47" s="20">
        <v>10.958678056618901</v>
      </c>
      <c r="R47" s="20">
        <v>18.600552050933601</v>
      </c>
      <c r="S47" s="20">
        <v>105.09035244582201</v>
      </c>
      <c r="T47" s="20">
        <v>6.2172380210610898</v>
      </c>
      <c r="U47" s="20">
        <v>248.00943650656399</v>
      </c>
      <c r="V47" s="20">
        <v>79.906973552848896</v>
      </c>
      <c r="W47" s="20">
        <v>105.551884562648</v>
      </c>
      <c r="X47" s="20">
        <v>62.499325554057897</v>
      </c>
      <c r="Y47" s="20">
        <v>19.706016216485502</v>
      </c>
      <c r="Z47" s="20">
        <v>1.66742608173915</v>
      </c>
      <c r="AA47" s="20">
        <v>1.92118183599568</v>
      </c>
      <c r="AB47" s="20">
        <v>0.493713131221095</v>
      </c>
      <c r="AC47" s="20">
        <v>4.8504378808534199</v>
      </c>
      <c r="AD47" s="20">
        <v>1.57669900963052</v>
      </c>
      <c r="AE47" s="20">
        <v>6.7555161326690296</v>
      </c>
      <c r="AF47" s="20">
        <v>2.4469330760101902</v>
      </c>
      <c r="AG47" s="20">
        <v>20.928828492332599</v>
      </c>
      <c r="AH47" s="20">
        <v>58.692609643857203</v>
      </c>
      <c r="AI47" s="20">
        <v>59.608597376337698</v>
      </c>
      <c r="AJ47" s="20">
        <v>27.197533589607598</v>
      </c>
      <c r="AK47" s="20">
        <v>115.058540853983</v>
      </c>
      <c r="AL47" s="20">
        <v>0</v>
      </c>
      <c r="AM47" s="20">
        <v>646.96404008161301</v>
      </c>
      <c r="AN47" s="20">
        <v>0</v>
      </c>
      <c r="AO47" s="20">
        <v>3.7900345305809303E-2</v>
      </c>
      <c r="AP47" s="20">
        <v>25.695957442019701</v>
      </c>
      <c r="AQ47" s="20">
        <v>6.4939792025649803</v>
      </c>
      <c r="AR47" s="19">
        <v>0</v>
      </c>
      <c r="AS47" s="18">
        <v>5639.0569723137687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5.1653968840770998</v>
      </c>
      <c r="E48" s="20">
        <v>19.0749485740455</v>
      </c>
      <c r="F48" s="20">
        <v>2.54087365928127</v>
      </c>
      <c r="G48" s="20">
        <v>423.50058441826798</v>
      </c>
      <c r="H48" s="20">
        <v>852.81857987474098</v>
      </c>
      <c r="I48" s="20">
        <v>1.18027831913873</v>
      </c>
      <c r="J48" s="20">
        <v>3.05965179004132</v>
      </c>
      <c r="K48" s="20">
        <v>3.3359362217666E-2</v>
      </c>
      <c r="L48" s="20">
        <v>4.5205311482691499</v>
      </c>
      <c r="M48" s="20">
        <v>4.1487173619038504</v>
      </c>
      <c r="N48" s="20">
        <v>1.24351175585915</v>
      </c>
      <c r="O48" s="20">
        <v>11.892089746239</v>
      </c>
      <c r="P48" s="20">
        <v>0.88782182990890202</v>
      </c>
      <c r="Q48" s="20">
        <v>6.0959903429015698</v>
      </c>
      <c r="R48" s="20">
        <v>2.7922435861295001</v>
      </c>
      <c r="S48" s="20">
        <v>19.078801191644001</v>
      </c>
      <c r="T48" s="20">
        <v>3.8788510819525901</v>
      </c>
      <c r="U48" s="20">
        <v>29.408982512674601</v>
      </c>
      <c r="V48" s="20">
        <v>0.97358504926460798</v>
      </c>
      <c r="W48" s="20">
        <v>39.085882825023603</v>
      </c>
      <c r="X48" s="20">
        <v>21.891843814063499</v>
      </c>
      <c r="Y48" s="20">
        <v>2.9960325450281799</v>
      </c>
      <c r="Z48" s="20">
        <v>0.37238392875582499</v>
      </c>
      <c r="AA48" s="20">
        <v>1.2274597913180401</v>
      </c>
      <c r="AB48" s="20">
        <v>0.461653003012998</v>
      </c>
      <c r="AC48" s="20">
        <v>2.98940911144823</v>
      </c>
      <c r="AD48" s="20">
        <v>1.7129642084936001</v>
      </c>
      <c r="AE48" s="20">
        <v>0.59191958186878302</v>
      </c>
      <c r="AF48" s="20">
        <v>4.37925970065755</v>
      </c>
      <c r="AG48" s="20">
        <v>1.0139374540233099</v>
      </c>
      <c r="AH48" s="20">
        <v>68.184075929981702</v>
      </c>
      <c r="AI48" s="20">
        <v>18.1586855824069</v>
      </c>
      <c r="AJ48" s="20">
        <v>1.5206434770338799</v>
      </c>
      <c r="AK48" s="20">
        <v>5.8881447605976804</v>
      </c>
      <c r="AL48" s="20">
        <v>0</v>
      </c>
      <c r="AM48" s="20">
        <v>619.70277911222797</v>
      </c>
      <c r="AN48" s="20">
        <v>0</v>
      </c>
      <c r="AO48" s="20">
        <v>1.6660166826871099E-3</v>
      </c>
      <c r="AP48" s="20">
        <v>2.0760598257126301</v>
      </c>
      <c r="AQ48" s="20">
        <v>1.3790468037411701</v>
      </c>
      <c r="AR48" s="19">
        <v>0</v>
      </c>
      <c r="AS48" s="18">
        <v>2185.9286459606351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1.86913498785372</v>
      </c>
      <c r="E49" s="20">
        <v>2.3091557146501902</v>
      </c>
      <c r="F49" s="20">
        <v>1.5663829533181099</v>
      </c>
      <c r="G49" s="20">
        <v>3.7159718399817598</v>
      </c>
      <c r="H49" s="20">
        <v>0.96605591946236602</v>
      </c>
      <c r="I49" s="20">
        <v>133.95276932706099</v>
      </c>
      <c r="J49" s="20">
        <v>6.4354035036571702</v>
      </c>
      <c r="K49" s="20">
        <v>1.10033207704972</v>
      </c>
      <c r="L49" s="20">
        <v>5.0871897849806098</v>
      </c>
      <c r="M49" s="20">
        <v>4.3956876323952203</v>
      </c>
      <c r="N49" s="20">
        <v>3.7358437348470899</v>
      </c>
      <c r="O49" s="20">
        <v>10.6804818861765</v>
      </c>
      <c r="P49" s="20">
        <v>1.9009322432624201</v>
      </c>
      <c r="Q49" s="20">
        <v>6.0584831791398299</v>
      </c>
      <c r="R49" s="20">
        <v>2.5838482453520299</v>
      </c>
      <c r="S49" s="20">
        <v>21.354052242411001</v>
      </c>
      <c r="T49" s="20">
        <v>0.38459877307204299</v>
      </c>
      <c r="U49" s="20">
        <v>286.55447497597902</v>
      </c>
      <c r="V49" s="20">
        <v>1.4300293370292501</v>
      </c>
      <c r="W49" s="20">
        <v>7.1401800243940796</v>
      </c>
      <c r="X49" s="20">
        <v>4.08206384307341</v>
      </c>
      <c r="Y49" s="20">
        <v>0.550891692217375</v>
      </c>
      <c r="Z49" s="20">
        <v>0.62700034868471599</v>
      </c>
      <c r="AA49" s="20">
        <v>0.27077032099194598</v>
      </c>
      <c r="AB49" s="20">
        <v>0.70922078720494097</v>
      </c>
      <c r="AC49" s="20">
        <v>9.3338721258891602E-2</v>
      </c>
      <c r="AD49" s="20">
        <v>0.41514921312937703</v>
      </c>
      <c r="AE49" s="20">
        <v>0.82047450852307002</v>
      </c>
      <c r="AF49" s="20">
        <v>0.24318578636333399</v>
      </c>
      <c r="AG49" s="20">
        <v>0.93405172088095401</v>
      </c>
      <c r="AH49" s="20">
        <v>1.7401081731594199</v>
      </c>
      <c r="AI49" s="20">
        <v>3.1030498589359401</v>
      </c>
      <c r="AJ49" s="20">
        <v>1.0133284339650701</v>
      </c>
      <c r="AK49" s="20">
        <v>2.1753643944588199</v>
      </c>
      <c r="AL49" s="20">
        <v>0</v>
      </c>
      <c r="AM49" s="20">
        <v>19.280412767759199</v>
      </c>
      <c r="AN49" s="20">
        <v>0</v>
      </c>
      <c r="AO49" s="20">
        <v>9.57015038781572E-3</v>
      </c>
      <c r="AP49" s="20">
        <v>11.3193786501768</v>
      </c>
      <c r="AQ49" s="20">
        <v>0.62862680115101399</v>
      </c>
      <c r="AR49" s="19">
        <v>0</v>
      </c>
      <c r="AS49" s="18">
        <v>551.2369945543951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8.0374189336392998</v>
      </c>
      <c r="E50" s="20">
        <v>34.856140505365502</v>
      </c>
      <c r="F50" s="20">
        <v>120.17235201593</v>
      </c>
      <c r="G50" s="20">
        <v>21.653017937562399</v>
      </c>
      <c r="H50" s="20">
        <v>11.388492128289499</v>
      </c>
      <c r="I50" s="20">
        <v>13.2736260522124</v>
      </c>
      <c r="J50" s="20">
        <v>1180.3853857132001</v>
      </c>
      <c r="K50" s="20">
        <v>5.1337397476413198</v>
      </c>
      <c r="L50" s="20">
        <v>36.853381376035301</v>
      </c>
      <c r="M50" s="20">
        <v>17.801490192161001</v>
      </c>
      <c r="N50" s="20">
        <v>10.7144930515982</v>
      </c>
      <c r="O50" s="20">
        <v>11.731344409195399</v>
      </c>
      <c r="P50" s="20">
        <v>2.0977402615320599</v>
      </c>
      <c r="Q50" s="20">
        <v>58.7950734532415</v>
      </c>
      <c r="R50" s="20">
        <v>9.9486442761885492</v>
      </c>
      <c r="S50" s="20">
        <v>19.116701670275098</v>
      </c>
      <c r="T50" s="20">
        <v>1.02354062402421</v>
      </c>
      <c r="U50" s="20">
        <v>146.80644267909301</v>
      </c>
      <c r="V50" s="20">
        <v>66.216548278052898</v>
      </c>
      <c r="W50" s="20">
        <v>288.30883485348699</v>
      </c>
      <c r="X50" s="20">
        <v>163.842812516702</v>
      </c>
      <c r="Y50" s="20">
        <v>13.3890622714044</v>
      </c>
      <c r="Z50" s="20">
        <v>2.3966094724601699</v>
      </c>
      <c r="AA50" s="20">
        <v>1.30794673834204</v>
      </c>
      <c r="AB50" s="20">
        <v>2.2377217410277499</v>
      </c>
      <c r="AC50" s="20">
        <v>2.6157241213566498</v>
      </c>
      <c r="AD50" s="20">
        <v>28.171352642376998</v>
      </c>
      <c r="AE50" s="20">
        <v>107.80648943463</v>
      </c>
      <c r="AF50" s="20">
        <v>8.4101930225938801</v>
      </c>
      <c r="AG50" s="20">
        <v>64.188762289515097</v>
      </c>
      <c r="AH50" s="20">
        <v>347.39085717954202</v>
      </c>
      <c r="AI50" s="20">
        <v>540.19781641873999</v>
      </c>
      <c r="AJ50" s="20">
        <v>9.9935939073153204</v>
      </c>
      <c r="AK50" s="20">
        <v>16.990876562273399</v>
      </c>
      <c r="AL50" s="20">
        <v>0</v>
      </c>
      <c r="AM50" s="20">
        <v>367.31268189685801</v>
      </c>
      <c r="AN50" s="20">
        <v>0</v>
      </c>
      <c r="AO50" s="20">
        <v>2.74133381352363E-2</v>
      </c>
      <c r="AP50" s="20">
        <v>11.1095032077118</v>
      </c>
      <c r="AQ50" s="20">
        <v>3.5249308933932801</v>
      </c>
      <c r="AR50" s="19">
        <v>0</v>
      </c>
      <c r="AS50" s="18">
        <v>3755.2287558131025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476.21277719700697</v>
      </c>
      <c r="E51" s="20">
        <v>924.13823918722596</v>
      </c>
      <c r="F51" s="20">
        <v>196.63597509212499</v>
      </c>
      <c r="G51" s="20">
        <v>206.44778721627301</v>
      </c>
      <c r="H51" s="20">
        <v>11.027031320075199</v>
      </c>
      <c r="I51" s="20">
        <v>72.328666543706802</v>
      </c>
      <c r="J51" s="20">
        <v>230.235529333161</v>
      </c>
      <c r="K51" s="20">
        <v>415.58282949277998</v>
      </c>
      <c r="L51" s="20">
        <v>509.356873458591</v>
      </c>
      <c r="M51" s="20">
        <v>185.76923924011899</v>
      </c>
      <c r="N51" s="20">
        <v>209.009786620699</v>
      </c>
      <c r="O51" s="20">
        <v>338.34452340866801</v>
      </c>
      <c r="P51" s="20">
        <v>12.222495038722</v>
      </c>
      <c r="Q51" s="20">
        <v>96.816319037918902</v>
      </c>
      <c r="R51" s="20">
        <v>213.03514861324601</v>
      </c>
      <c r="S51" s="20">
        <v>57.352371818754101</v>
      </c>
      <c r="T51" s="20">
        <v>1815.38424198609</v>
      </c>
      <c r="U51" s="20">
        <v>4938.6294147438202</v>
      </c>
      <c r="V51" s="20">
        <v>478.09965835233299</v>
      </c>
      <c r="W51" s="20">
        <v>2163.84982488777</v>
      </c>
      <c r="X51" s="20">
        <v>1201.3092530224101</v>
      </c>
      <c r="Y51" s="20">
        <v>97.460418797673697</v>
      </c>
      <c r="Z51" s="20">
        <v>4027.9096700237901</v>
      </c>
      <c r="AA51" s="20">
        <v>1265.8121486135101</v>
      </c>
      <c r="AB51" s="20">
        <v>2458.8479073457702</v>
      </c>
      <c r="AC51" s="20">
        <v>45.167520899183103</v>
      </c>
      <c r="AD51" s="20">
        <v>15.499816090773299</v>
      </c>
      <c r="AE51" s="20">
        <v>24.400623106825801</v>
      </c>
      <c r="AF51" s="20">
        <v>23.7827555902279</v>
      </c>
      <c r="AG51" s="20">
        <v>292.92422029377701</v>
      </c>
      <c r="AH51" s="20">
        <v>352.28017534917001</v>
      </c>
      <c r="AI51" s="20">
        <v>196.39310748509601</v>
      </c>
      <c r="AJ51" s="20">
        <v>66.741715801018103</v>
      </c>
      <c r="AK51" s="20">
        <v>58.196028790232397</v>
      </c>
      <c r="AL51" s="20">
        <v>0</v>
      </c>
      <c r="AM51" s="20">
        <v>5775.1478827167703</v>
      </c>
      <c r="AN51" s="20">
        <v>0</v>
      </c>
      <c r="AO51" s="20">
        <v>4.7764815403268797</v>
      </c>
      <c r="AP51" s="20">
        <v>4.7788559381440097</v>
      </c>
      <c r="AQ51" s="20">
        <v>12.7905248495947</v>
      </c>
      <c r="AR51" s="19">
        <v>0</v>
      </c>
      <c r="AS51" s="18">
        <v>29474.697838843385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844.49146370107201</v>
      </c>
      <c r="E52" s="20">
        <v>769.70291384818802</v>
      </c>
      <c r="F52" s="20">
        <v>347.95858440677398</v>
      </c>
      <c r="G52" s="20">
        <v>1211.6066526196601</v>
      </c>
      <c r="H52" s="20">
        <v>94.044106273378105</v>
      </c>
      <c r="I52" s="20">
        <v>309.32718461809498</v>
      </c>
      <c r="J52" s="20">
        <v>729.21656741955599</v>
      </c>
      <c r="K52" s="20">
        <v>57.883572427016801</v>
      </c>
      <c r="L52" s="20">
        <v>4544.90782855832</v>
      </c>
      <c r="M52" s="20">
        <v>3114.55906791499</v>
      </c>
      <c r="N52" s="20">
        <v>478.26896746239697</v>
      </c>
      <c r="O52" s="20">
        <v>1250.4652142703801</v>
      </c>
      <c r="P52" s="20">
        <v>66.009326269540793</v>
      </c>
      <c r="Q52" s="20">
        <v>869.55967753597497</v>
      </c>
      <c r="R52" s="20">
        <v>181.03235783623199</v>
      </c>
      <c r="S52" s="20">
        <v>296.67702131261399</v>
      </c>
      <c r="T52" s="20">
        <v>61.253020448199003</v>
      </c>
      <c r="U52" s="20">
        <v>2834.2602365788898</v>
      </c>
      <c r="V52" s="20">
        <v>67.380390516261102</v>
      </c>
      <c r="W52" s="20">
        <v>184.451929727627</v>
      </c>
      <c r="X52" s="20">
        <v>106.268872430841</v>
      </c>
      <c r="Y52" s="20">
        <v>33.183666492428898</v>
      </c>
      <c r="Z52" s="20">
        <v>77.425927533761097</v>
      </c>
      <c r="AA52" s="20">
        <v>26.329022568039498</v>
      </c>
      <c r="AB52" s="20">
        <v>44.306266381072298</v>
      </c>
      <c r="AC52" s="20">
        <v>3.6111923156377701</v>
      </c>
      <c r="AD52" s="20">
        <v>3.2837883747200598</v>
      </c>
      <c r="AE52" s="20">
        <v>59.830253629684996</v>
      </c>
      <c r="AF52" s="20">
        <v>17.0003902441203</v>
      </c>
      <c r="AG52" s="20">
        <v>75.920711382011405</v>
      </c>
      <c r="AH52" s="20">
        <v>253.544825182956</v>
      </c>
      <c r="AI52" s="20">
        <v>652.22989966034197</v>
      </c>
      <c r="AJ52" s="20">
        <v>338.07226254064</v>
      </c>
      <c r="AK52" s="20">
        <v>205.33796779232301</v>
      </c>
      <c r="AL52" s="20">
        <v>0</v>
      </c>
      <c r="AM52" s="20">
        <v>2170.1637716042701</v>
      </c>
      <c r="AN52" s="20">
        <v>0</v>
      </c>
      <c r="AO52" s="20">
        <v>0.228412776632299</v>
      </c>
      <c r="AP52" s="20">
        <v>71.7459824308647</v>
      </c>
      <c r="AQ52" s="20">
        <v>43.506548886354203</v>
      </c>
      <c r="AR52" s="19">
        <v>0</v>
      </c>
      <c r="AS52" s="18">
        <v>22495.045845971868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35.316616071586097</v>
      </c>
      <c r="E53" s="20">
        <v>15.9378573936857</v>
      </c>
      <c r="F53" s="20">
        <v>26.630596264538202</v>
      </c>
      <c r="G53" s="20">
        <v>62.301257868137199</v>
      </c>
      <c r="H53" s="20">
        <v>73.620281310488096</v>
      </c>
      <c r="I53" s="20">
        <v>16.484718566674299</v>
      </c>
      <c r="J53" s="20">
        <v>57.845758529528901</v>
      </c>
      <c r="K53" s="20">
        <v>6.63489832242837</v>
      </c>
      <c r="L53" s="20">
        <v>52.812023910658297</v>
      </c>
      <c r="M53" s="20">
        <v>539.55588328514398</v>
      </c>
      <c r="N53" s="20">
        <v>9.46745344097552</v>
      </c>
      <c r="O53" s="20">
        <v>75.249207057512706</v>
      </c>
      <c r="P53" s="20">
        <v>90.402126626572098</v>
      </c>
      <c r="Q53" s="20">
        <v>182.49257116509699</v>
      </c>
      <c r="R53" s="20">
        <v>182.823116799481</v>
      </c>
      <c r="S53" s="20">
        <v>71.935526982826502</v>
      </c>
      <c r="T53" s="20">
        <v>2.91574706654426</v>
      </c>
      <c r="U53" s="20">
        <v>1503.7108191219199</v>
      </c>
      <c r="V53" s="20">
        <v>95.811190379362202</v>
      </c>
      <c r="W53" s="20">
        <v>269.49494989863302</v>
      </c>
      <c r="X53" s="20">
        <v>154.11434372285501</v>
      </c>
      <c r="Y53" s="20">
        <v>13.093956862771501</v>
      </c>
      <c r="Z53" s="20">
        <v>130.79848132036801</v>
      </c>
      <c r="AA53" s="20">
        <v>7.5212224335001903</v>
      </c>
      <c r="AB53" s="20">
        <v>59.132586978460097</v>
      </c>
      <c r="AC53" s="20">
        <v>11.1602868012536</v>
      </c>
      <c r="AD53" s="20">
        <v>2.3438364821700302</v>
      </c>
      <c r="AE53" s="20">
        <v>60.738769315626001</v>
      </c>
      <c r="AF53" s="20">
        <v>16.165789173179199</v>
      </c>
      <c r="AG53" s="20">
        <v>31.328375652278901</v>
      </c>
      <c r="AH53" s="20">
        <v>45.662800118059401</v>
      </c>
      <c r="AI53" s="20">
        <v>39.4055969662056</v>
      </c>
      <c r="AJ53" s="20">
        <v>14.157761276754799</v>
      </c>
      <c r="AK53" s="20">
        <v>44.664782833271701</v>
      </c>
      <c r="AL53" s="20">
        <v>0</v>
      </c>
      <c r="AM53" s="20">
        <v>814.296498847517</v>
      </c>
      <c r="AN53" s="20">
        <v>0</v>
      </c>
      <c r="AO53" s="20">
        <v>2.7083554619686801E-2</v>
      </c>
      <c r="AP53" s="20">
        <v>39.166197824843202</v>
      </c>
      <c r="AQ53" s="20">
        <v>0.81678131914672103</v>
      </c>
      <c r="AR53" s="19">
        <v>0</v>
      </c>
      <c r="AS53" s="18">
        <v>4856.0377515446735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5.7284998155442404</v>
      </c>
      <c r="E54" s="20">
        <v>12.797319412333</v>
      </c>
      <c r="F54" s="20">
        <v>9.2808165405369891</v>
      </c>
      <c r="G54" s="20">
        <v>31.669531741167201</v>
      </c>
      <c r="H54" s="20">
        <v>1.1738699462731801</v>
      </c>
      <c r="I54" s="20">
        <v>7.7753354926879998</v>
      </c>
      <c r="J54" s="20">
        <v>6.6774700652452301</v>
      </c>
      <c r="K54" s="20">
        <v>16.913945997204198</v>
      </c>
      <c r="L54" s="20">
        <v>28.5373468601993</v>
      </c>
      <c r="M54" s="20">
        <v>11.0875781724323</v>
      </c>
      <c r="N54" s="20">
        <v>187.31517692558401</v>
      </c>
      <c r="O54" s="20">
        <v>30.091171010284601</v>
      </c>
      <c r="P54" s="20">
        <v>11.1106100405491</v>
      </c>
      <c r="Q54" s="20">
        <v>31.407492555848599</v>
      </c>
      <c r="R54" s="20">
        <v>17.269083239969</v>
      </c>
      <c r="S54" s="20">
        <v>5.4319833880894297</v>
      </c>
      <c r="T54" s="20">
        <v>11.918871022281699</v>
      </c>
      <c r="U54" s="20">
        <v>1209.8884338909299</v>
      </c>
      <c r="V54" s="20">
        <v>1.67957674294181</v>
      </c>
      <c r="W54" s="20">
        <v>3.16818699113389</v>
      </c>
      <c r="X54" s="20">
        <v>3.10363501746312</v>
      </c>
      <c r="Y54" s="20">
        <v>1.00392150935052</v>
      </c>
      <c r="Z54" s="20">
        <v>11.1694757346283</v>
      </c>
      <c r="AA54" s="20">
        <v>1.5886014177085299</v>
      </c>
      <c r="AB54" s="20">
        <v>4.2077391145163103</v>
      </c>
      <c r="AC54" s="20">
        <v>0.63574656900833604</v>
      </c>
      <c r="AD54" s="20">
        <v>0.42377452267368598</v>
      </c>
      <c r="AE54" s="20">
        <v>1.0763604422019699</v>
      </c>
      <c r="AF54" s="20">
        <v>10.6952970407692</v>
      </c>
      <c r="AG54" s="20">
        <v>11.413515862389101</v>
      </c>
      <c r="AH54" s="20">
        <v>9.2322429584577392</v>
      </c>
      <c r="AI54" s="20">
        <v>15.200673242975901</v>
      </c>
      <c r="AJ54" s="20">
        <v>4.8069526946261103</v>
      </c>
      <c r="AK54" s="20">
        <v>7.2030546015342702</v>
      </c>
      <c r="AL54" s="20">
        <v>0</v>
      </c>
      <c r="AM54" s="20">
        <v>44.899296946365403</v>
      </c>
      <c r="AN54" s="20">
        <v>0</v>
      </c>
      <c r="AO54" s="20">
        <v>1.2871764885151399E-2</v>
      </c>
      <c r="AP54" s="20">
        <v>19.2635328276283</v>
      </c>
      <c r="AQ54" s="20">
        <v>14.597406906319</v>
      </c>
      <c r="AR54" s="19">
        <v>0</v>
      </c>
      <c r="AS54" s="18">
        <v>1801.4563990247366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53.254487541544897</v>
      </c>
      <c r="E55" s="20">
        <v>87.040364495952304</v>
      </c>
      <c r="F55" s="20">
        <v>50.648175525880603</v>
      </c>
      <c r="G55" s="20">
        <v>73.321981701634201</v>
      </c>
      <c r="H55" s="20">
        <v>12.718090374109501</v>
      </c>
      <c r="I55" s="20">
        <v>39.208773930654999</v>
      </c>
      <c r="J55" s="20">
        <v>99.630143982447606</v>
      </c>
      <c r="K55" s="20">
        <v>78.108518321573101</v>
      </c>
      <c r="L55" s="20">
        <v>69.508123967035203</v>
      </c>
      <c r="M55" s="20">
        <v>58.383007019389801</v>
      </c>
      <c r="N55" s="20">
        <v>293.63725489634902</v>
      </c>
      <c r="O55" s="20">
        <v>2579.9338245347899</v>
      </c>
      <c r="P55" s="20">
        <v>206.41836290071501</v>
      </c>
      <c r="Q55" s="20">
        <v>308.94864232137297</v>
      </c>
      <c r="R55" s="20">
        <v>364.50515843792903</v>
      </c>
      <c r="S55" s="20">
        <v>292.92631287715301</v>
      </c>
      <c r="T55" s="20">
        <v>21.891360224416001</v>
      </c>
      <c r="U55" s="20">
        <v>14335.6147652686</v>
      </c>
      <c r="V55" s="20">
        <v>76.814977221428904</v>
      </c>
      <c r="W55" s="20">
        <v>131.44944505673701</v>
      </c>
      <c r="X55" s="20">
        <v>75.979094123153899</v>
      </c>
      <c r="Y55" s="20">
        <v>10.5713299111491</v>
      </c>
      <c r="Z55" s="20">
        <v>30.8052602149683</v>
      </c>
      <c r="AA55" s="20">
        <v>10.767955348048501</v>
      </c>
      <c r="AB55" s="20">
        <v>14.622567956558999</v>
      </c>
      <c r="AC55" s="20">
        <v>0.87573920087901802</v>
      </c>
      <c r="AD55" s="20">
        <v>8.8945027780879293</v>
      </c>
      <c r="AE55" s="20">
        <v>78.382665178305601</v>
      </c>
      <c r="AF55" s="20">
        <v>30.088833270096799</v>
      </c>
      <c r="AG55" s="20">
        <v>30.696857559049999</v>
      </c>
      <c r="AH55" s="20">
        <v>22.686232361610301</v>
      </c>
      <c r="AI55" s="20">
        <v>75.976029863178198</v>
      </c>
      <c r="AJ55" s="20">
        <v>14.807853833815001</v>
      </c>
      <c r="AK55" s="20">
        <v>52.576845337364603</v>
      </c>
      <c r="AL55" s="20">
        <v>0</v>
      </c>
      <c r="AM55" s="20">
        <v>205.11744768575201</v>
      </c>
      <c r="AN55" s="20">
        <v>0</v>
      </c>
      <c r="AO55" s="20">
        <v>0.249611914792123</v>
      </c>
      <c r="AP55" s="20">
        <v>439.34847412591199</v>
      </c>
      <c r="AQ55" s="20">
        <v>15.2219084448502</v>
      </c>
      <c r="AR55" s="19">
        <v>0</v>
      </c>
      <c r="AS55" s="18">
        <v>20351.630979707283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184.254240794944</v>
      </c>
      <c r="E56" s="20">
        <v>1261.7235848793</v>
      </c>
      <c r="F56" s="20">
        <v>92.609106412797701</v>
      </c>
      <c r="G56" s="20">
        <v>139.193514645394</v>
      </c>
      <c r="H56" s="20">
        <v>18.5867195150322</v>
      </c>
      <c r="I56" s="20">
        <v>90.871832802101196</v>
      </c>
      <c r="J56" s="20">
        <v>194.17107315328099</v>
      </c>
      <c r="K56" s="20">
        <v>121.75106868230201</v>
      </c>
      <c r="L56" s="20">
        <v>97.772175754950098</v>
      </c>
      <c r="M56" s="20">
        <v>86.143258302977003</v>
      </c>
      <c r="N56" s="20">
        <v>97.487153207572106</v>
      </c>
      <c r="O56" s="20">
        <v>250.52519615940099</v>
      </c>
      <c r="P56" s="20">
        <v>2826.7756510212598</v>
      </c>
      <c r="Q56" s="20">
        <v>1443.18500281862</v>
      </c>
      <c r="R56" s="20">
        <v>291.81672356239102</v>
      </c>
      <c r="S56" s="20">
        <v>129.27349910362301</v>
      </c>
      <c r="T56" s="20">
        <v>121.327683452721</v>
      </c>
      <c r="U56" s="20">
        <v>1233.9000187335801</v>
      </c>
      <c r="V56" s="20">
        <v>172.291573548591</v>
      </c>
      <c r="W56" s="20">
        <v>16.879182084058201</v>
      </c>
      <c r="X56" s="20">
        <v>9.6396162972321093</v>
      </c>
      <c r="Y56" s="20">
        <v>1.8521177180250501</v>
      </c>
      <c r="Z56" s="20">
        <v>9.9578654621930305</v>
      </c>
      <c r="AA56" s="20">
        <v>1.8530206932995099</v>
      </c>
      <c r="AB56" s="20">
        <v>11.7363091613215</v>
      </c>
      <c r="AC56" s="20">
        <v>7.2568592159853598</v>
      </c>
      <c r="AD56" s="20">
        <v>31.728768904397398</v>
      </c>
      <c r="AE56" s="20">
        <v>5.2009894978489104</v>
      </c>
      <c r="AF56" s="20">
        <v>1.1905067821956401</v>
      </c>
      <c r="AG56" s="20">
        <v>283.47591563833799</v>
      </c>
      <c r="AH56" s="20">
        <v>6.0566240105598297</v>
      </c>
      <c r="AI56" s="20">
        <v>63.811029708221099</v>
      </c>
      <c r="AJ56" s="20">
        <v>17.634286431528299</v>
      </c>
      <c r="AK56" s="20">
        <v>55.574488026083301</v>
      </c>
      <c r="AL56" s="20">
        <v>0</v>
      </c>
      <c r="AM56" s="20">
        <v>127.857785630031</v>
      </c>
      <c r="AN56" s="20">
        <v>0</v>
      </c>
      <c r="AO56" s="20">
        <v>3.3518114214438302E-2</v>
      </c>
      <c r="AP56" s="20">
        <v>8163.4343792110203</v>
      </c>
      <c r="AQ56" s="20">
        <v>212.414490779874</v>
      </c>
      <c r="AR56" s="19">
        <v>0</v>
      </c>
      <c r="AS56" s="18">
        <v>17881.246829917261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12.1292777440433</v>
      </c>
      <c r="E57" s="20">
        <v>133.689998533466</v>
      </c>
      <c r="F57" s="20">
        <v>12.955065330211299</v>
      </c>
      <c r="G57" s="20">
        <v>25.158514504393601</v>
      </c>
      <c r="H57" s="20">
        <v>3.47109855474018</v>
      </c>
      <c r="I57" s="20">
        <v>6.2095066911746599</v>
      </c>
      <c r="J57" s="20">
        <v>35.421002146579902</v>
      </c>
      <c r="K57" s="20">
        <v>10.709936299563701</v>
      </c>
      <c r="L57" s="20">
        <v>63.203221399172598</v>
      </c>
      <c r="M57" s="20">
        <v>23.488074217956701</v>
      </c>
      <c r="N57" s="20">
        <v>38.989757086674103</v>
      </c>
      <c r="O57" s="20">
        <v>509.72703504071097</v>
      </c>
      <c r="P57" s="20">
        <v>286.44441796928601</v>
      </c>
      <c r="Q57" s="20">
        <v>6675.7951940024705</v>
      </c>
      <c r="R57" s="20">
        <v>549.261406216762</v>
      </c>
      <c r="S57" s="20">
        <v>108.686750835875</v>
      </c>
      <c r="T57" s="20">
        <v>124.952187406683</v>
      </c>
      <c r="U57" s="20">
        <v>1957.3369661765601</v>
      </c>
      <c r="V57" s="20">
        <v>691.87957933683003</v>
      </c>
      <c r="W57" s="20">
        <v>72.130551923409499</v>
      </c>
      <c r="X57" s="20">
        <v>43.178667652899598</v>
      </c>
      <c r="Y57" s="20">
        <v>3.7344573254972002</v>
      </c>
      <c r="Z57" s="20">
        <v>128.270822221847</v>
      </c>
      <c r="AA57" s="20">
        <v>10.5247996746557</v>
      </c>
      <c r="AB57" s="20">
        <v>9.2275102813387004</v>
      </c>
      <c r="AC57" s="20">
        <v>10.426044780466601</v>
      </c>
      <c r="AD57" s="20">
        <v>416.95056049519201</v>
      </c>
      <c r="AE57" s="20">
        <v>35.735683636527597</v>
      </c>
      <c r="AF57" s="20">
        <v>15.859229367387</v>
      </c>
      <c r="AG57" s="20">
        <v>346.083919445481</v>
      </c>
      <c r="AH57" s="20">
        <v>98.134307367814898</v>
      </c>
      <c r="AI57" s="20">
        <v>417.38553928776798</v>
      </c>
      <c r="AJ57" s="20">
        <v>226.046452850798</v>
      </c>
      <c r="AK57" s="20">
        <v>328.95218049396198</v>
      </c>
      <c r="AL57" s="20">
        <v>0</v>
      </c>
      <c r="AM57" s="20">
        <v>10216.999368811899</v>
      </c>
      <c r="AN57" s="20">
        <v>0</v>
      </c>
      <c r="AO57" s="20">
        <v>3.91870491270798E-2</v>
      </c>
      <c r="AP57" s="20">
        <v>3870.7137857012599</v>
      </c>
      <c r="AQ57" s="20">
        <v>497.98582836933701</v>
      </c>
      <c r="AR57" s="19">
        <v>0</v>
      </c>
      <c r="AS57" s="18">
        <v>28017.887886229819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96.916207571182994</v>
      </c>
      <c r="E58" s="20">
        <v>180.47240280401499</v>
      </c>
      <c r="F58" s="20">
        <v>94.668825670407301</v>
      </c>
      <c r="G58" s="20">
        <v>38.898375662345202</v>
      </c>
      <c r="H58" s="20">
        <v>13.3371844620003</v>
      </c>
      <c r="I58" s="20">
        <v>16.711080808514598</v>
      </c>
      <c r="J58" s="20">
        <v>45.969337962474697</v>
      </c>
      <c r="K58" s="20">
        <v>72.1196674459934</v>
      </c>
      <c r="L58" s="20">
        <v>52.447928334049699</v>
      </c>
      <c r="M58" s="20">
        <v>46.587782348302298</v>
      </c>
      <c r="N58" s="20">
        <v>29.959931083102099</v>
      </c>
      <c r="O58" s="20">
        <v>129.15844737939199</v>
      </c>
      <c r="P58" s="20">
        <v>118.91527408038399</v>
      </c>
      <c r="Q58" s="20">
        <v>196.77436253206301</v>
      </c>
      <c r="R58" s="20">
        <v>2405.3365607339601</v>
      </c>
      <c r="S58" s="20">
        <v>28.899599732931101</v>
      </c>
      <c r="T58" s="20">
        <v>24.848349354847901</v>
      </c>
      <c r="U58" s="20">
        <v>686.91455301185295</v>
      </c>
      <c r="V58" s="20">
        <v>221.07488481566801</v>
      </c>
      <c r="W58" s="20">
        <v>181.74106449047099</v>
      </c>
      <c r="X58" s="20">
        <v>102.88984337063199</v>
      </c>
      <c r="Y58" s="20">
        <v>72.269345346426803</v>
      </c>
      <c r="Z58" s="20">
        <v>540.74348533381897</v>
      </c>
      <c r="AA58" s="20">
        <v>77.719854627947399</v>
      </c>
      <c r="AB58" s="20">
        <v>837.70808810812002</v>
      </c>
      <c r="AC58" s="20">
        <v>14.349428415269401</v>
      </c>
      <c r="AD58" s="20">
        <v>20.668714499102801</v>
      </c>
      <c r="AE58" s="20">
        <v>82.336688318565706</v>
      </c>
      <c r="AF58" s="20">
        <v>13.7670670571689</v>
      </c>
      <c r="AG58" s="20">
        <v>106.730404549927</v>
      </c>
      <c r="AH58" s="20">
        <v>120.335131059273</v>
      </c>
      <c r="AI58" s="20">
        <v>29.859792644036901</v>
      </c>
      <c r="AJ58" s="20">
        <v>15.921585273709701</v>
      </c>
      <c r="AK58" s="20">
        <v>21.692016165352602</v>
      </c>
      <c r="AL58" s="20">
        <v>0</v>
      </c>
      <c r="AM58" s="20">
        <v>1397.9168270477301</v>
      </c>
      <c r="AN58" s="20">
        <v>0</v>
      </c>
      <c r="AO58" s="20">
        <v>4.2015074238394401E-2</v>
      </c>
      <c r="AP58" s="20">
        <v>5566.0716025984302</v>
      </c>
      <c r="AQ58" s="20">
        <v>55.482040966004597</v>
      </c>
      <c r="AR58" s="19">
        <v>0</v>
      </c>
      <c r="AS58" s="18">
        <v>13758.255750739712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7.3134302479627902</v>
      </c>
      <c r="E59" s="20">
        <v>20.209529798077199</v>
      </c>
      <c r="F59" s="20">
        <v>12.281370164809401</v>
      </c>
      <c r="G59" s="20">
        <v>13.2733458700665</v>
      </c>
      <c r="H59" s="20">
        <v>2.2325708483650701</v>
      </c>
      <c r="I59" s="20">
        <v>2.5958028684155798</v>
      </c>
      <c r="J59" s="20">
        <v>9.6464994653243892</v>
      </c>
      <c r="K59" s="20">
        <v>4.9952776308717501</v>
      </c>
      <c r="L59" s="20">
        <v>19.348701478141901</v>
      </c>
      <c r="M59" s="20">
        <v>11.7708329290446</v>
      </c>
      <c r="N59" s="20">
        <v>2.99466192227273</v>
      </c>
      <c r="O59" s="20">
        <v>11.746664102547101</v>
      </c>
      <c r="P59" s="20">
        <v>12.730218050956401</v>
      </c>
      <c r="Q59" s="20">
        <v>33.9244894602055</v>
      </c>
      <c r="R59" s="20">
        <v>12.788305709519101</v>
      </c>
      <c r="S59" s="20">
        <v>16.166643245647499</v>
      </c>
      <c r="T59" s="20">
        <v>3.0016191911807799</v>
      </c>
      <c r="U59" s="20">
        <v>89.915444883120202</v>
      </c>
      <c r="V59" s="20">
        <v>8.5231010015176398</v>
      </c>
      <c r="W59" s="20">
        <v>22.824647602017901</v>
      </c>
      <c r="X59" s="20">
        <v>12.9245772400253</v>
      </c>
      <c r="Y59" s="20">
        <v>3.6863931957068101</v>
      </c>
      <c r="Z59" s="20">
        <v>4.8919773057762699</v>
      </c>
      <c r="AA59" s="20">
        <v>15.0340873006907</v>
      </c>
      <c r="AB59" s="20">
        <v>18.120418581406501</v>
      </c>
      <c r="AC59" s="20">
        <v>0.39112379129300501</v>
      </c>
      <c r="AD59" s="20">
        <v>8.9988015935748003</v>
      </c>
      <c r="AE59" s="20">
        <v>13.180089834678499</v>
      </c>
      <c r="AF59" s="20">
        <v>2.28612618016902</v>
      </c>
      <c r="AG59" s="20">
        <v>16.8262683243019</v>
      </c>
      <c r="AH59" s="20">
        <v>10.903442066040601</v>
      </c>
      <c r="AI59" s="20">
        <v>54.838774858649799</v>
      </c>
      <c r="AJ59" s="20">
        <v>38.171173524943903</v>
      </c>
      <c r="AK59" s="20">
        <v>38.494803793586698</v>
      </c>
      <c r="AL59" s="20">
        <v>0</v>
      </c>
      <c r="AM59" s="20">
        <v>458.77383534284598</v>
      </c>
      <c r="AN59" s="20">
        <v>0</v>
      </c>
      <c r="AO59" s="20">
        <v>1.3050006888472501</v>
      </c>
      <c r="AP59" s="20">
        <v>287.005738829427</v>
      </c>
      <c r="AQ59" s="20">
        <v>34.198595181145301</v>
      </c>
      <c r="AR59" s="19">
        <v>0</v>
      </c>
      <c r="AS59" s="18">
        <v>1338.3143841031733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3.3992435682295601</v>
      </c>
      <c r="E60" s="20">
        <v>25.407344588288598</v>
      </c>
      <c r="F60" s="20">
        <v>18.733869560609602</v>
      </c>
      <c r="G60" s="20">
        <v>9.9339659099047299</v>
      </c>
      <c r="H60" s="20">
        <v>1.01008514307636</v>
      </c>
      <c r="I60" s="20">
        <v>1.2310101602672101</v>
      </c>
      <c r="J60" s="20">
        <v>10.448574481387</v>
      </c>
      <c r="K60" s="20">
        <v>16.120665441217099</v>
      </c>
      <c r="L60" s="20">
        <v>16.046089235910301</v>
      </c>
      <c r="M60" s="20">
        <v>6.6501553829264903</v>
      </c>
      <c r="N60" s="20">
        <v>12.873429009517</v>
      </c>
      <c r="O60" s="20">
        <v>103.672617058401</v>
      </c>
      <c r="P60" s="20">
        <v>2.2510998200486498</v>
      </c>
      <c r="Q60" s="20">
        <v>13.0195289425408</v>
      </c>
      <c r="R60" s="20">
        <v>7.0051791509205703</v>
      </c>
      <c r="S60" s="20">
        <v>2.39491276114485</v>
      </c>
      <c r="T60" s="20">
        <v>12.616395213262299</v>
      </c>
      <c r="U60" s="20">
        <v>38.904160363027103</v>
      </c>
      <c r="V60" s="20">
        <v>20.031683131850102</v>
      </c>
      <c r="W60" s="20">
        <v>31.344670535276599</v>
      </c>
      <c r="X60" s="20">
        <v>17.423168904384902</v>
      </c>
      <c r="Y60" s="20">
        <v>7.17574115670498</v>
      </c>
      <c r="Z60" s="20">
        <v>2.8588227996596398</v>
      </c>
      <c r="AA60" s="20">
        <v>5.8346208436251796</v>
      </c>
      <c r="AB60" s="20">
        <v>2.4703178209044001</v>
      </c>
      <c r="AC60" s="20">
        <v>2.5208816196802299</v>
      </c>
      <c r="AD60" s="20">
        <v>2.5623532563406002</v>
      </c>
      <c r="AE60" s="20">
        <v>1.6627744288280899</v>
      </c>
      <c r="AF60" s="20">
        <v>0.83165161536885501</v>
      </c>
      <c r="AG60" s="20">
        <v>7.5299099329935899</v>
      </c>
      <c r="AH60" s="20">
        <v>4.4480539102107901</v>
      </c>
      <c r="AI60" s="20">
        <v>5.7463308579061598</v>
      </c>
      <c r="AJ60" s="20">
        <v>24.6414289534262</v>
      </c>
      <c r="AK60" s="20">
        <v>9.2031349718122808</v>
      </c>
      <c r="AL60" s="20">
        <v>0</v>
      </c>
      <c r="AM60" s="20">
        <v>129.75752167362401</v>
      </c>
      <c r="AN60" s="20">
        <v>0</v>
      </c>
      <c r="AO60" s="20">
        <v>1.54413751196506</v>
      </c>
      <c r="AP60" s="20">
        <v>9.9602605960424206</v>
      </c>
      <c r="AQ60" s="20">
        <v>0.744681699135048</v>
      </c>
      <c r="AR60" s="19">
        <v>0</v>
      </c>
      <c r="AS60" s="18">
        <v>590.01047201041831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79.295221170200406</v>
      </c>
      <c r="E61" s="20">
        <v>103.845086755293</v>
      </c>
      <c r="F61" s="20">
        <v>8.9986447178161804</v>
      </c>
      <c r="G61" s="20">
        <v>1.0130801136838501</v>
      </c>
      <c r="H61" s="20">
        <v>0.29548373047057003</v>
      </c>
      <c r="I61" s="20">
        <v>0.26645637977922998</v>
      </c>
      <c r="J61" s="20">
        <v>2.7613026410980499</v>
      </c>
      <c r="K61" s="20">
        <v>21.013993790246101</v>
      </c>
      <c r="L61" s="20">
        <v>4.3795285206294796</v>
      </c>
      <c r="M61" s="20">
        <v>1.02998927640722</v>
      </c>
      <c r="N61" s="20">
        <v>14.446700121939999</v>
      </c>
      <c r="O61" s="20">
        <v>10.598780168317299</v>
      </c>
      <c r="P61" s="20">
        <v>3.4677090216481998</v>
      </c>
      <c r="Q61" s="20">
        <v>3.0397220723212102</v>
      </c>
      <c r="R61" s="20">
        <v>1.0748639968715601</v>
      </c>
      <c r="S61" s="20">
        <v>0.60224708567890395</v>
      </c>
      <c r="T61" s="20">
        <v>4.8000888786681903</v>
      </c>
      <c r="U61" s="20">
        <v>59.283312436303298</v>
      </c>
      <c r="V61" s="20">
        <v>14.643763863099</v>
      </c>
      <c r="W61" s="20">
        <v>66.868270445062194</v>
      </c>
      <c r="X61" s="20">
        <v>37.3377118899976</v>
      </c>
      <c r="Y61" s="20">
        <v>3.7249607034663299</v>
      </c>
      <c r="Z61" s="20">
        <v>7.4126851062336998</v>
      </c>
      <c r="AA61" s="20">
        <v>8.0601163576212596</v>
      </c>
      <c r="AB61" s="20">
        <v>0.64447389083118301</v>
      </c>
      <c r="AC61" s="20">
        <v>17.988079793605198</v>
      </c>
      <c r="AD61" s="20">
        <v>23.344730800047699</v>
      </c>
      <c r="AE61" s="20">
        <v>16.9352170727547</v>
      </c>
      <c r="AF61" s="20">
        <v>42.580330688485702</v>
      </c>
      <c r="AG61" s="20">
        <v>17.3411154656139</v>
      </c>
      <c r="AH61" s="20">
        <v>44.392506283192297</v>
      </c>
      <c r="AI61" s="20">
        <v>20.452598485882099</v>
      </c>
      <c r="AJ61" s="20">
        <v>1.9418101463741799</v>
      </c>
      <c r="AK61" s="20">
        <v>2.7125760411539899</v>
      </c>
      <c r="AL61" s="20">
        <v>0</v>
      </c>
      <c r="AM61" s="20">
        <v>5.03923918644686</v>
      </c>
      <c r="AN61" s="20">
        <v>0</v>
      </c>
      <c r="AO61" s="20">
        <v>6.17504309103716E-2</v>
      </c>
      <c r="AP61" s="20">
        <v>16.009729545260502</v>
      </c>
      <c r="AQ61" s="20">
        <v>0.62548601421211802</v>
      </c>
      <c r="AR61" s="19">
        <v>0</v>
      </c>
      <c r="AS61" s="18">
        <v>668.32936308762362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4.3551224364436996</v>
      </c>
      <c r="E62" s="20">
        <v>3.7879321175232001</v>
      </c>
      <c r="F62" s="20">
        <v>12.142219348144099</v>
      </c>
      <c r="G62" s="20">
        <v>15.3776048984073</v>
      </c>
      <c r="H62" s="20">
        <v>2.4506680268315399</v>
      </c>
      <c r="I62" s="20">
        <v>3.39764008750734</v>
      </c>
      <c r="J62" s="20">
        <v>5.4291214528782197</v>
      </c>
      <c r="K62" s="20">
        <v>6.0394432768177104</v>
      </c>
      <c r="L62" s="20">
        <v>9.09221774832492</v>
      </c>
      <c r="M62" s="20">
        <v>7.8482418002176999</v>
      </c>
      <c r="N62" s="20">
        <v>3.0200121515287099</v>
      </c>
      <c r="O62" s="20">
        <v>9.0368319733191402</v>
      </c>
      <c r="P62" s="20">
        <v>5.9210541581926801</v>
      </c>
      <c r="Q62" s="20">
        <v>26.222216834857601</v>
      </c>
      <c r="R62" s="20">
        <v>10.9196181693778</v>
      </c>
      <c r="S62" s="20">
        <v>1.90205551960629</v>
      </c>
      <c r="T62" s="20">
        <v>1.3007848530192401</v>
      </c>
      <c r="U62" s="20">
        <v>34.943511962801402</v>
      </c>
      <c r="V62" s="20">
        <v>1.1965091112724799</v>
      </c>
      <c r="W62" s="20">
        <v>2.0098182336499102</v>
      </c>
      <c r="X62" s="20">
        <v>2.11848072505334</v>
      </c>
      <c r="Y62" s="20">
        <v>2.6192257738707299</v>
      </c>
      <c r="Z62" s="20">
        <v>2.1675893434016098</v>
      </c>
      <c r="AA62" s="20">
        <v>0.73745280903358301</v>
      </c>
      <c r="AB62" s="20">
        <v>1.92925752100612</v>
      </c>
      <c r="AC62" s="20">
        <v>0.43804756549649898</v>
      </c>
      <c r="AD62" s="20">
        <v>0.77170650423806098</v>
      </c>
      <c r="AE62" s="20">
        <v>1.3335781380418801</v>
      </c>
      <c r="AF62" s="20">
        <v>0.87296961893157698</v>
      </c>
      <c r="AG62" s="20">
        <v>1.72931366071711</v>
      </c>
      <c r="AH62" s="20">
        <v>1.63960109715602</v>
      </c>
      <c r="AI62" s="20">
        <v>1.6576635259864301</v>
      </c>
      <c r="AJ62" s="20">
        <v>1.45150622868586</v>
      </c>
      <c r="AK62" s="20">
        <v>1.1326220965251601</v>
      </c>
      <c r="AL62" s="20">
        <v>0</v>
      </c>
      <c r="AM62" s="20">
        <v>49.8866786359632</v>
      </c>
      <c r="AN62" s="20">
        <v>0</v>
      </c>
      <c r="AO62" s="20">
        <v>0.16808301629360201</v>
      </c>
      <c r="AP62" s="20">
        <v>33.867876273502603</v>
      </c>
      <c r="AQ62" s="20">
        <v>1.6052482939289601</v>
      </c>
      <c r="AR62" s="19">
        <v>0</v>
      </c>
      <c r="AS62" s="18">
        <v>272.51952498855337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99.715322801480099</v>
      </c>
      <c r="E63" s="20">
        <v>98.633630599517602</v>
      </c>
      <c r="F63" s="20">
        <v>306.25577320021898</v>
      </c>
      <c r="G63" s="20">
        <v>239.82876218873099</v>
      </c>
      <c r="H63" s="20">
        <v>41.533061803499898</v>
      </c>
      <c r="I63" s="20">
        <v>38.223986513197097</v>
      </c>
      <c r="J63" s="20">
        <v>88.097410641203098</v>
      </c>
      <c r="K63" s="20">
        <v>110.76721108045101</v>
      </c>
      <c r="L63" s="20">
        <v>160.26662582488899</v>
      </c>
      <c r="M63" s="20">
        <v>112.698079511106</v>
      </c>
      <c r="N63" s="20">
        <v>49.521438586575101</v>
      </c>
      <c r="O63" s="20">
        <v>154.69192396182399</v>
      </c>
      <c r="P63" s="20">
        <v>114.053856760142</v>
      </c>
      <c r="Q63" s="20">
        <v>293.21647856252798</v>
      </c>
      <c r="R63" s="20">
        <v>130.572209512726</v>
      </c>
      <c r="S63" s="20">
        <v>25.937535708156599</v>
      </c>
      <c r="T63" s="20">
        <v>50.863397882246197</v>
      </c>
      <c r="U63" s="20">
        <v>675.77939530338801</v>
      </c>
      <c r="V63" s="20">
        <v>19.3259332071693</v>
      </c>
      <c r="W63" s="20">
        <v>56.874359749272003</v>
      </c>
      <c r="X63" s="20">
        <v>24.437815686216901</v>
      </c>
      <c r="Y63" s="20">
        <v>81.510875186923798</v>
      </c>
      <c r="Z63" s="20">
        <v>42.6557871128717</v>
      </c>
      <c r="AA63" s="20">
        <v>52.271069547861501</v>
      </c>
      <c r="AB63" s="20">
        <v>35.345965996124903</v>
      </c>
      <c r="AC63" s="20">
        <v>9.0338203787625293</v>
      </c>
      <c r="AD63" s="20">
        <v>11.2236304829256</v>
      </c>
      <c r="AE63" s="20">
        <v>16.339467509592399</v>
      </c>
      <c r="AF63" s="20">
        <v>8.8276209775399792</v>
      </c>
      <c r="AG63" s="20">
        <v>27.985414630475599</v>
      </c>
      <c r="AH63" s="20">
        <v>29.116255119554101</v>
      </c>
      <c r="AI63" s="20">
        <v>41.677407091047499</v>
      </c>
      <c r="AJ63" s="20">
        <v>35.010733411375</v>
      </c>
      <c r="AK63" s="20">
        <v>36.001965457880402</v>
      </c>
      <c r="AL63" s="20">
        <v>0</v>
      </c>
      <c r="AM63" s="20">
        <v>624.26521760752303</v>
      </c>
      <c r="AN63" s="20">
        <v>0</v>
      </c>
      <c r="AO63" s="20">
        <v>2.0705112656103499</v>
      </c>
      <c r="AP63" s="20">
        <v>494.09749521341399</v>
      </c>
      <c r="AQ63" s="20">
        <v>58.178022831567702</v>
      </c>
      <c r="AR63" s="19">
        <v>0</v>
      </c>
      <c r="AS63" s="18">
        <v>4496.9054689055874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31.133892157065599</v>
      </c>
      <c r="E64" s="20">
        <v>13.3668091849199</v>
      </c>
      <c r="F64" s="20">
        <v>120.85375612876</v>
      </c>
      <c r="G64" s="20">
        <v>94.970705355890502</v>
      </c>
      <c r="H64" s="20">
        <v>11.7031123181577</v>
      </c>
      <c r="I64" s="20">
        <v>13.1819631642016</v>
      </c>
      <c r="J64" s="20">
        <v>31.337378532936299</v>
      </c>
      <c r="K64" s="20">
        <v>29.6246860467819</v>
      </c>
      <c r="L64" s="20">
        <v>49.516239981412298</v>
      </c>
      <c r="M64" s="20">
        <v>37.640836275637497</v>
      </c>
      <c r="N64" s="20">
        <v>20.057094061782799</v>
      </c>
      <c r="O64" s="20">
        <v>47.5778014238306</v>
      </c>
      <c r="P64" s="20">
        <v>45.870314711772899</v>
      </c>
      <c r="Q64" s="20">
        <v>115.086763835043</v>
      </c>
      <c r="R64" s="20">
        <v>58.386194469401502</v>
      </c>
      <c r="S64" s="20">
        <v>9.9490062254852596</v>
      </c>
      <c r="T64" s="20">
        <v>6.1523698548444603</v>
      </c>
      <c r="U64" s="20">
        <v>183.80526871146799</v>
      </c>
      <c r="V64" s="20">
        <v>5.0546144367461903</v>
      </c>
      <c r="W64" s="20">
        <v>10.0001609787299</v>
      </c>
      <c r="X64" s="20">
        <v>11.1001871698128</v>
      </c>
      <c r="Y64" s="20">
        <v>36.858136718852201</v>
      </c>
      <c r="Z64" s="20">
        <v>15.896626434699501</v>
      </c>
      <c r="AA64" s="20">
        <v>4.3173612982135001</v>
      </c>
      <c r="AB64" s="20">
        <v>7.9431671118936897</v>
      </c>
      <c r="AC64" s="20">
        <v>2.0699548470379701</v>
      </c>
      <c r="AD64" s="20">
        <v>3.1148034079251001</v>
      </c>
      <c r="AE64" s="20">
        <v>4.6578080783645399</v>
      </c>
      <c r="AF64" s="20">
        <v>4.9476796536155598</v>
      </c>
      <c r="AG64" s="20">
        <v>9.6217468066599992</v>
      </c>
      <c r="AH64" s="20">
        <v>25.2695375365697</v>
      </c>
      <c r="AI64" s="20">
        <v>6.2040614681747197</v>
      </c>
      <c r="AJ64" s="20">
        <v>9.0557952176408296</v>
      </c>
      <c r="AK64" s="20">
        <v>4.5148251813583196</v>
      </c>
      <c r="AL64" s="20">
        <v>0</v>
      </c>
      <c r="AM64" s="20">
        <v>247.052185027392</v>
      </c>
      <c r="AN64" s="20">
        <v>0</v>
      </c>
      <c r="AO64" s="20">
        <v>0.78990443802334498</v>
      </c>
      <c r="AP64" s="20">
        <v>133.84389764872299</v>
      </c>
      <c r="AQ64" s="20">
        <v>2.7443664133114498</v>
      </c>
      <c r="AR64" s="19">
        <v>0</v>
      </c>
      <c r="AS64" s="18">
        <v>1465.271012313136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11.7930120871764</v>
      </c>
      <c r="E65" s="20">
        <v>74.633759693073003</v>
      </c>
      <c r="F65" s="20">
        <v>72.613527429342298</v>
      </c>
      <c r="G65" s="20">
        <v>18.285549906752198</v>
      </c>
      <c r="H65" s="20">
        <v>20.206671509222701</v>
      </c>
      <c r="I65" s="20">
        <v>11.648453783721299</v>
      </c>
      <c r="J65" s="20">
        <v>39.219803598754702</v>
      </c>
      <c r="K65" s="20">
        <v>7.8815469330915304</v>
      </c>
      <c r="L65" s="20">
        <v>30.5500881177514</v>
      </c>
      <c r="M65" s="20">
        <v>14.539376071884</v>
      </c>
      <c r="N65" s="20">
        <v>43.162446215048703</v>
      </c>
      <c r="O65" s="20">
        <v>55.178184618995999</v>
      </c>
      <c r="P65" s="20">
        <v>3.1875938083648898</v>
      </c>
      <c r="Q65" s="20">
        <v>35.390137180224599</v>
      </c>
      <c r="R65" s="20">
        <v>20.601242300341202</v>
      </c>
      <c r="S65" s="20">
        <v>12.532097196800001</v>
      </c>
      <c r="T65" s="20">
        <v>7.0707241420423497</v>
      </c>
      <c r="U65" s="20">
        <v>593.52170279331494</v>
      </c>
      <c r="V65" s="20">
        <v>39.698273772989197</v>
      </c>
      <c r="W65" s="20">
        <v>237.96920912713099</v>
      </c>
      <c r="X65" s="20">
        <v>136.129663261481</v>
      </c>
      <c r="Y65" s="20">
        <v>24.8552012859382</v>
      </c>
      <c r="Z65" s="20">
        <v>8.8081883236655401</v>
      </c>
      <c r="AA65" s="20">
        <v>12.0855817598197</v>
      </c>
      <c r="AB65" s="20">
        <v>171.716722902279</v>
      </c>
      <c r="AC65" s="20">
        <v>11.7456680064682</v>
      </c>
      <c r="AD65" s="20">
        <v>32.928270602460202</v>
      </c>
      <c r="AE65" s="20">
        <v>18.098634094104401</v>
      </c>
      <c r="AF65" s="20">
        <v>49.352979521229798</v>
      </c>
      <c r="AG65" s="20">
        <v>40.486319811827698</v>
      </c>
      <c r="AH65" s="20">
        <v>1229.6760544623201</v>
      </c>
      <c r="AI65" s="20">
        <v>44.412817152881303</v>
      </c>
      <c r="AJ65" s="20">
        <v>7.61016951174732</v>
      </c>
      <c r="AK65" s="20">
        <v>13.6062997130742</v>
      </c>
      <c r="AL65" s="20">
        <v>0</v>
      </c>
      <c r="AM65" s="20">
        <v>1488.7536440792701</v>
      </c>
      <c r="AN65" s="20">
        <v>0</v>
      </c>
      <c r="AO65" s="20">
        <v>0.68538034119091695</v>
      </c>
      <c r="AP65" s="20">
        <v>0.83449069227883299</v>
      </c>
      <c r="AQ65" s="20">
        <v>2.25052820319747</v>
      </c>
      <c r="AR65" s="19">
        <v>0</v>
      </c>
      <c r="AS65" s="18">
        <v>4643.7200140112564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40.575688854539798</v>
      </c>
      <c r="E66" s="20">
        <v>65.359430505186495</v>
      </c>
      <c r="F66" s="20">
        <v>205.497883346751</v>
      </c>
      <c r="G66" s="20">
        <v>32.783470867833699</v>
      </c>
      <c r="H66" s="20">
        <v>7.7686683613852798</v>
      </c>
      <c r="I66" s="20">
        <v>11.5802095975759</v>
      </c>
      <c r="J66" s="20">
        <v>30.437328484294898</v>
      </c>
      <c r="K66" s="20">
        <v>104.57914537267099</v>
      </c>
      <c r="L66" s="20">
        <v>39.9940233062731</v>
      </c>
      <c r="M66" s="20">
        <v>27.228615680020699</v>
      </c>
      <c r="N66" s="20">
        <v>20.704803417361799</v>
      </c>
      <c r="O66" s="20">
        <v>46.083798140785603</v>
      </c>
      <c r="P66" s="20">
        <v>16.8921776279476</v>
      </c>
      <c r="Q66" s="20">
        <v>35.776000725051198</v>
      </c>
      <c r="R66" s="20">
        <v>20.1688449537831</v>
      </c>
      <c r="S66" s="20">
        <v>7.9147681519841404</v>
      </c>
      <c r="T66" s="20">
        <v>21.2932507607538</v>
      </c>
      <c r="U66" s="20">
        <v>151.45510976620699</v>
      </c>
      <c r="V66" s="20">
        <v>7.9238249723791503</v>
      </c>
      <c r="W66" s="20">
        <v>22.0552245790408</v>
      </c>
      <c r="X66" s="20">
        <v>26.170187663821501</v>
      </c>
      <c r="Y66" s="20">
        <v>47.882428114308098</v>
      </c>
      <c r="Z66" s="20">
        <v>12.755267290552499</v>
      </c>
      <c r="AA66" s="20">
        <v>5.3974460922580496</v>
      </c>
      <c r="AB66" s="20">
        <v>10.9357265846402</v>
      </c>
      <c r="AC66" s="20">
        <v>4.87188339961184</v>
      </c>
      <c r="AD66" s="20">
        <v>2.9234051354394501</v>
      </c>
      <c r="AE66" s="20">
        <v>5.4637858378010202</v>
      </c>
      <c r="AF66" s="20">
        <v>11.0011431375958</v>
      </c>
      <c r="AG66" s="20">
        <v>13.082026163272801</v>
      </c>
      <c r="AH66" s="20">
        <v>15.3349363316206</v>
      </c>
      <c r="AI66" s="20">
        <v>13.803270275423399</v>
      </c>
      <c r="AJ66" s="20">
        <v>10.6113634504897</v>
      </c>
      <c r="AK66" s="20">
        <v>4.9556680633864696</v>
      </c>
      <c r="AL66" s="20">
        <v>0</v>
      </c>
      <c r="AM66" s="20">
        <v>534.42388099844595</v>
      </c>
      <c r="AN66" s="20">
        <v>0</v>
      </c>
      <c r="AO66" s="20">
        <v>2.22357661291875</v>
      </c>
      <c r="AP66" s="20">
        <v>51.2744651604241</v>
      </c>
      <c r="AQ66" s="20">
        <v>1.40899638429388</v>
      </c>
      <c r="AR66" s="19">
        <v>0</v>
      </c>
      <c r="AS66" s="18">
        <v>1690.5917241681302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12.738492874958</v>
      </c>
      <c r="E67" s="20">
        <v>12.9009427557928</v>
      </c>
      <c r="F67" s="20">
        <v>46.041010355559102</v>
      </c>
      <c r="G67" s="20">
        <v>16.332776968188501</v>
      </c>
      <c r="H67" s="20">
        <v>3.0798146171338199</v>
      </c>
      <c r="I67" s="20">
        <v>15.138473689987601</v>
      </c>
      <c r="J67" s="20">
        <v>14.0019542166959</v>
      </c>
      <c r="K67" s="20">
        <v>8.3143146845044509</v>
      </c>
      <c r="L67" s="20">
        <v>14.811619207429301</v>
      </c>
      <c r="M67" s="20">
        <v>7.9851310231678703</v>
      </c>
      <c r="N67" s="20">
        <v>8.2308853594145805</v>
      </c>
      <c r="O67" s="20">
        <v>14.330296548244201</v>
      </c>
      <c r="P67" s="20">
        <v>6.9604759341835702</v>
      </c>
      <c r="Q67" s="20">
        <v>24.0333635603291</v>
      </c>
      <c r="R67" s="20">
        <v>11.055070500202699</v>
      </c>
      <c r="S67" s="20">
        <v>3.1393313137271601</v>
      </c>
      <c r="T67" s="20">
        <v>2.81205226820614</v>
      </c>
      <c r="U67" s="20">
        <v>56.415215560136303</v>
      </c>
      <c r="V67" s="20">
        <v>1.12539266821627</v>
      </c>
      <c r="W67" s="20">
        <v>48.748695914176501</v>
      </c>
      <c r="X67" s="20">
        <v>6.7141077030056397</v>
      </c>
      <c r="Y67" s="20">
        <v>7.6489227333852403</v>
      </c>
      <c r="Z67" s="20">
        <v>4.7458915947640596</v>
      </c>
      <c r="AA67" s="20">
        <v>40.603808052625801</v>
      </c>
      <c r="AB67" s="20">
        <v>6.7301157575127801</v>
      </c>
      <c r="AC67" s="20">
        <v>13.0946431670283</v>
      </c>
      <c r="AD67" s="20">
        <v>5.7745972090943001</v>
      </c>
      <c r="AE67" s="20">
        <v>3.0160135728964899</v>
      </c>
      <c r="AF67" s="20">
        <v>1.9732639527892799</v>
      </c>
      <c r="AG67" s="20">
        <v>7.5346915638382299</v>
      </c>
      <c r="AH67" s="20">
        <v>17.446303393550199</v>
      </c>
      <c r="AI67" s="20">
        <v>3.62026425831553</v>
      </c>
      <c r="AJ67" s="20">
        <v>2.2345997061739</v>
      </c>
      <c r="AK67" s="20">
        <v>3.5357801509029798</v>
      </c>
      <c r="AL67" s="20">
        <v>0</v>
      </c>
      <c r="AM67" s="20">
        <v>102.203888894681</v>
      </c>
      <c r="AN67" s="20">
        <v>0</v>
      </c>
      <c r="AO67" s="20">
        <v>0.25428190554194202</v>
      </c>
      <c r="AP67" s="20">
        <v>5.6706439474350798</v>
      </c>
      <c r="AQ67" s="20">
        <v>91.149083186058604</v>
      </c>
      <c r="AR67" s="19">
        <v>0</v>
      </c>
      <c r="AS67" s="18">
        <v>652.14621076985327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16.4497715301606</v>
      </c>
      <c r="E68" s="20">
        <v>126.172053588363</v>
      </c>
      <c r="F68" s="20">
        <v>86.802717558168894</v>
      </c>
      <c r="G68" s="20">
        <v>20.518330373953599</v>
      </c>
      <c r="H68" s="20">
        <v>4.1324689263241803</v>
      </c>
      <c r="I68" s="20">
        <v>14.2428994008452</v>
      </c>
      <c r="J68" s="20">
        <v>20.014347518141602</v>
      </c>
      <c r="K68" s="20">
        <v>15.5009440342685</v>
      </c>
      <c r="L68" s="20">
        <v>16.330525444691599</v>
      </c>
      <c r="M68" s="20">
        <v>12.857022441752999</v>
      </c>
      <c r="N68" s="20">
        <v>8.2235478952473304</v>
      </c>
      <c r="O68" s="20">
        <v>23.443847902511202</v>
      </c>
      <c r="P68" s="20">
        <v>7.40342704733348</v>
      </c>
      <c r="Q68" s="20">
        <v>36.004301070086697</v>
      </c>
      <c r="R68" s="20">
        <v>18.492369796216799</v>
      </c>
      <c r="S68" s="20">
        <v>7.3134666954165199</v>
      </c>
      <c r="T68" s="20">
        <v>5.3950858964230504</v>
      </c>
      <c r="U68" s="20">
        <v>145.228645314288</v>
      </c>
      <c r="V68" s="20">
        <v>12.688491750156601</v>
      </c>
      <c r="W68" s="20">
        <v>123.00643427768399</v>
      </c>
      <c r="X68" s="20">
        <v>75.296601937625994</v>
      </c>
      <c r="Y68" s="20">
        <v>21.733961451921399</v>
      </c>
      <c r="Z68" s="20">
        <v>15.5798104205592</v>
      </c>
      <c r="AA68" s="20">
        <v>21.6651280047193</v>
      </c>
      <c r="AB68" s="20">
        <v>125.92099621217299</v>
      </c>
      <c r="AC68" s="20">
        <v>79.484023270839998</v>
      </c>
      <c r="AD68" s="20">
        <v>17.371865847923502</v>
      </c>
      <c r="AE68" s="20">
        <v>38.670839540994798</v>
      </c>
      <c r="AF68" s="20">
        <v>19.332762708070401</v>
      </c>
      <c r="AG68" s="20">
        <v>73.997459442900805</v>
      </c>
      <c r="AH68" s="20">
        <v>358.763440412845</v>
      </c>
      <c r="AI68" s="20">
        <v>31.858376653832</v>
      </c>
      <c r="AJ68" s="20">
        <v>9.4950437989747503</v>
      </c>
      <c r="AK68" s="20">
        <v>14.212351629039</v>
      </c>
      <c r="AL68" s="20">
        <v>0</v>
      </c>
      <c r="AM68" s="20">
        <v>750.97661022578802</v>
      </c>
      <c r="AN68" s="20">
        <v>0</v>
      </c>
      <c r="AO68" s="20">
        <v>1.2989615784263699</v>
      </c>
      <c r="AP68" s="20">
        <v>7.0586555140856202</v>
      </c>
      <c r="AQ68" s="20">
        <v>5.6345337972434399E-2</v>
      </c>
      <c r="AR68" s="19">
        <v>0</v>
      </c>
      <c r="AS68" s="18">
        <v>2382.9939324507259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8.3093314326179506</v>
      </c>
      <c r="E69" s="20">
        <v>7.9978913921948802</v>
      </c>
      <c r="F69" s="20">
        <v>39.484680156064599</v>
      </c>
      <c r="G69" s="20">
        <v>9.4938132392141696</v>
      </c>
      <c r="H69" s="20">
        <v>2.64336734616063</v>
      </c>
      <c r="I69" s="20">
        <v>8.5768305163453</v>
      </c>
      <c r="J69" s="20">
        <v>10.874211249638901</v>
      </c>
      <c r="K69" s="20">
        <v>3.2236073756105901</v>
      </c>
      <c r="L69" s="20">
        <v>8.3222491240997201</v>
      </c>
      <c r="M69" s="20">
        <v>6.5109923834438597</v>
      </c>
      <c r="N69" s="20">
        <v>5.5025968217588597</v>
      </c>
      <c r="O69" s="20">
        <v>9.9398239494479501</v>
      </c>
      <c r="P69" s="20">
        <v>3.3763742604562399</v>
      </c>
      <c r="Q69" s="20">
        <v>11.6796591046137</v>
      </c>
      <c r="R69" s="20">
        <v>10.2312789947888</v>
      </c>
      <c r="S69" s="20">
        <v>2.78945702074027</v>
      </c>
      <c r="T69" s="20">
        <v>1.27855969688711</v>
      </c>
      <c r="U69" s="20">
        <v>42.106395049257699</v>
      </c>
      <c r="V69" s="20">
        <v>4.4160857869691599</v>
      </c>
      <c r="W69" s="20">
        <v>17.848342797483099</v>
      </c>
      <c r="X69" s="20">
        <v>11.6871465047338</v>
      </c>
      <c r="Y69" s="20">
        <v>9.2413757605473403</v>
      </c>
      <c r="Z69" s="20">
        <v>18.278822676916899</v>
      </c>
      <c r="AA69" s="20">
        <v>56.360345866230801</v>
      </c>
      <c r="AB69" s="20">
        <v>82.752406811693703</v>
      </c>
      <c r="AC69" s="20">
        <v>40.780493998452499</v>
      </c>
      <c r="AD69" s="20">
        <v>2.9900454805732699</v>
      </c>
      <c r="AE69" s="20">
        <v>3.63208863193839</v>
      </c>
      <c r="AF69" s="20">
        <v>3.2342680842754499</v>
      </c>
      <c r="AG69" s="20">
        <v>7.0687930420896796</v>
      </c>
      <c r="AH69" s="20">
        <v>10.4174826298522</v>
      </c>
      <c r="AI69" s="20">
        <v>3.34738136260584</v>
      </c>
      <c r="AJ69" s="20">
        <v>2.4271194189606198</v>
      </c>
      <c r="AK69" s="20">
        <v>2.4075076588478899</v>
      </c>
      <c r="AL69" s="20">
        <v>0</v>
      </c>
      <c r="AM69" s="20">
        <v>162.182184046874</v>
      </c>
      <c r="AN69" s="20">
        <v>0</v>
      </c>
      <c r="AO69" s="20">
        <v>1.24277790740836</v>
      </c>
      <c r="AP69" s="20">
        <v>11.213553409057599</v>
      </c>
      <c r="AQ69" s="20">
        <v>0.34055021083722697</v>
      </c>
      <c r="AR69" s="19">
        <v>0</v>
      </c>
      <c r="AS69" s="18">
        <v>644.20989119968897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4.0177805727243996</v>
      </c>
      <c r="E70" s="20">
        <v>13.1259234322685</v>
      </c>
      <c r="F70" s="20">
        <v>14.8210733364799</v>
      </c>
      <c r="G70" s="20">
        <v>6.7317426631345398</v>
      </c>
      <c r="H70" s="20">
        <v>1.2768377035773899</v>
      </c>
      <c r="I70" s="20">
        <v>2.3808279207064298</v>
      </c>
      <c r="J70" s="20">
        <v>11.6483656360107</v>
      </c>
      <c r="K70" s="20">
        <v>2.2731978787076401</v>
      </c>
      <c r="L70" s="20">
        <v>7.6229755505807901</v>
      </c>
      <c r="M70" s="20">
        <v>1.8883221963512</v>
      </c>
      <c r="N70" s="20">
        <v>3.3875672370583199</v>
      </c>
      <c r="O70" s="20">
        <v>6.6302752480607499</v>
      </c>
      <c r="P70" s="20">
        <v>1.53205767921669</v>
      </c>
      <c r="Q70" s="20">
        <v>9.7860115352570993</v>
      </c>
      <c r="R70" s="20">
        <v>3.9587851195580299</v>
      </c>
      <c r="S70" s="20">
        <v>3.9973718165713201</v>
      </c>
      <c r="T70" s="20">
        <v>6.9707481478767201</v>
      </c>
      <c r="U70" s="20">
        <v>51.9762278495581</v>
      </c>
      <c r="V70" s="20">
        <v>14.6413613432226</v>
      </c>
      <c r="W70" s="20">
        <v>60.560345977706803</v>
      </c>
      <c r="X70" s="20">
        <v>33.6821920059487</v>
      </c>
      <c r="Y70" s="20">
        <v>4.0259977115551697</v>
      </c>
      <c r="Z70" s="20">
        <v>3.5959137031462198</v>
      </c>
      <c r="AA70" s="20">
        <v>5.4220088533554804</v>
      </c>
      <c r="AB70" s="20">
        <v>16.171019619422101</v>
      </c>
      <c r="AC70" s="20">
        <v>10.1109579521318</v>
      </c>
      <c r="AD70" s="20">
        <v>187.56154656775101</v>
      </c>
      <c r="AE70" s="20">
        <v>46.380447946117698</v>
      </c>
      <c r="AF70" s="20">
        <v>3.2878672483485598</v>
      </c>
      <c r="AG70" s="20">
        <v>26.223396484893399</v>
      </c>
      <c r="AH70" s="20">
        <v>27.710476245691702</v>
      </c>
      <c r="AI70" s="20">
        <v>12.0610027080915</v>
      </c>
      <c r="AJ70" s="20">
        <v>6.5545404915088996</v>
      </c>
      <c r="AK70" s="20">
        <v>15.6639270771454</v>
      </c>
      <c r="AL70" s="20">
        <v>0</v>
      </c>
      <c r="AM70" s="20">
        <v>290.33754014275598</v>
      </c>
      <c r="AN70" s="20">
        <v>0</v>
      </c>
      <c r="AO70" s="20">
        <v>3.2875252998559201</v>
      </c>
      <c r="AP70" s="20">
        <v>4.4960854498038696</v>
      </c>
      <c r="AQ70" s="20">
        <v>0.47876375288685202</v>
      </c>
      <c r="AR70" s="19">
        <v>0</v>
      </c>
      <c r="AS70" s="18">
        <v>926.2790081050382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30.2605689019016</v>
      </c>
      <c r="E71" s="20">
        <v>88.730276049909904</v>
      </c>
      <c r="F71" s="20">
        <v>23.384333421436398</v>
      </c>
      <c r="G71" s="20">
        <v>11.7403813740584</v>
      </c>
      <c r="H71" s="20">
        <v>3.3847695074727402</v>
      </c>
      <c r="I71" s="20">
        <v>3.9223490446241902</v>
      </c>
      <c r="J71" s="20">
        <v>14.5301663058739</v>
      </c>
      <c r="K71" s="20">
        <v>8.8984720291357995</v>
      </c>
      <c r="L71" s="20">
        <v>14.0486701580665</v>
      </c>
      <c r="M71" s="20">
        <v>6.5632220910998003</v>
      </c>
      <c r="N71" s="20">
        <v>2.7934085758193099</v>
      </c>
      <c r="O71" s="20">
        <v>6.8460544999253896</v>
      </c>
      <c r="P71" s="20">
        <v>2.4421274266058002</v>
      </c>
      <c r="Q71" s="20">
        <v>5.0868396969222101</v>
      </c>
      <c r="R71" s="20">
        <v>11.788831749637801</v>
      </c>
      <c r="S71" s="20">
        <v>3.5030818532758699</v>
      </c>
      <c r="T71" s="20">
        <v>6.3533240659926102</v>
      </c>
      <c r="U71" s="20">
        <v>76.967271233884603</v>
      </c>
      <c r="V71" s="20">
        <v>43.688922877809297</v>
      </c>
      <c r="W71" s="20">
        <v>115.375217780665</v>
      </c>
      <c r="X71" s="20">
        <v>64.162701701595495</v>
      </c>
      <c r="Y71" s="20">
        <v>9.7715233665132093</v>
      </c>
      <c r="Z71" s="20">
        <v>6.3438088554965297</v>
      </c>
      <c r="AA71" s="20">
        <v>19.365416035287499</v>
      </c>
      <c r="AB71" s="20">
        <v>19.3230448887115</v>
      </c>
      <c r="AC71" s="20">
        <v>8.4527667958255606</v>
      </c>
      <c r="AD71" s="20">
        <v>15.9300269182663</v>
      </c>
      <c r="AE71" s="20">
        <v>96.597649233877505</v>
      </c>
      <c r="AF71" s="20">
        <v>10.299965313944901</v>
      </c>
      <c r="AG71" s="20">
        <v>34.703274380229502</v>
      </c>
      <c r="AH71" s="20">
        <v>44.410129394711198</v>
      </c>
      <c r="AI71" s="20">
        <v>10.5169266778277</v>
      </c>
      <c r="AJ71" s="20">
        <v>13.933943558722801</v>
      </c>
      <c r="AK71" s="20">
        <v>7.6186630542828802</v>
      </c>
      <c r="AL71" s="20">
        <v>0</v>
      </c>
      <c r="AM71" s="20">
        <v>331.05637979150799</v>
      </c>
      <c r="AN71" s="20">
        <v>0</v>
      </c>
      <c r="AO71" s="20">
        <v>8.7345151025885794</v>
      </c>
      <c r="AP71" s="20">
        <v>6.2644092289389297</v>
      </c>
      <c r="AQ71" s="20">
        <v>0.36854878597717</v>
      </c>
      <c r="AR71" s="19">
        <v>0</v>
      </c>
      <c r="AS71" s="18">
        <v>1188.1619817284225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0.47616098395897399</v>
      </c>
      <c r="E72" s="20">
        <v>4.21585736052063</v>
      </c>
      <c r="F72" s="20">
        <v>0.67428956821848596</v>
      </c>
      <c r="G72" s="20">
        <v>0.65324037670622703</v>
      </c>
      <c r="H72" s="20">
        <v>0.13134499521676399</v>
      </c>
      <c r="I72" s="20">
        <v>0.10125836248935199</v>
      </c>
      <c r="J72" s="20">
        <v>1.6330704325843901</v>
      </c>
      <c r="K72" s="20">
        <v>0.54397725939024699</v>
      </c>
      <c r="L72" s="20">
        <v>0.76749672389493695</v>
      </c>
      <c r="M72" s="20">
        <v>1.3993978259105699</v>
      </c>
      <c r="N72" s="20">
        <v>0.662087672603907</v>
      </c>
      <c r="O72" s="20">
        <v>2.5531265253672699</v>
      </c>
      <c r="P72" s="20">
        <v>0.25057727179003503</v>
      </c>
      <c r="Q72" s="20">
        <v>1.4628809469081401</v>
      </c>
      <c r="R72" s="20">
        <v>0.66044696049962004</v>
      </c>
      <c r="S72" s="20">
        <v>0.11345685325126</v>
      </c>
      <c r="T72" s="20">
        <v>0.41094613143037101</v>
      </c>
      <c r="U72" s="20">
        <v>14.001924960797201</v>
      </c>
      <c r="V72" s="20">
        <v>31.7004157246418</v>
      </c>
      <c r="W72" s="20">
        <v>86.432846348202702</v>
      </c>
      <c r="X72" s="20">
        <v>49.183684125961904</v>
      </c>
      <c r="Y72" s="20">
        <v>2.3834203431240999</v>
      </c>
      <c r="Z72" s="20">
        <v>2.6117619897182802</v>
      </c>
      <c r="AA72" s="20">
        <v>0.348588691850997</v>
      </c>
      <c r="AB72" s="20">
        <v>0.32369260299409403</v>
      </c>
      <c r="AC72" s="20">
        <v>1.2151863133212699</v>
      </c>
      <c r="AD72" s="20">
        <v>13.342238428364301</v>
      </c>
      <c r="AE72" s="20">
        <v>7.1091667153572802</v>
      </c>
      <c r="AF72" s="20">
        <v>1.2216330267795501</v>
      </c>
      <c r="AG72" s="20">
        <v>8.8538841688597696</v>
      </c>
      <c r="AH72" s="20">
        <v>2.1724081168529801</v>
      </c>
      <c r="AI72" s="20">
        <v>5.8870401585343002</v>
      </c>
      <c r="AJ72" s="20">
        <v>0.90875160978531599</v>
      </c>
      <c r="AK72" s="20">
        <v>1.5323133314692901</v>
      </c>
      <c r="AL72" s="20">
        <v>0</v>
      </c>
      <c r="AM72" s="20">
        <v>102.12554498059799</v>
      </c>
      <c r="AN72" s="20">
        <v>0</v>
      </c>
      <c r="AO72" s="20">
        <v>3.8034219614991503E-2</v>
      </c>
      <c r="AP72" s="20">
        <v>1.27647290084194</v>
      </c>
      <c r="AQ72" s="20">
        <v>4.5724043709663598E-2</v>
      </c>
      <c r="AR72" s="19">
        <v>0</v>
      </c>
      <c r="AS72" s="18">
        <v>349.42434905212093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17.308143298447401</v>
      </c>
      <c r="E73" s="20">
        <v>460.34754210775299</v>
      </c>
      <c r="F73" s="20">
        <v>41.733048661349798</v>
      </c>
      <c r="G73" s="20">
        <v>17.014108027512201</v>
      </c>
      <c r="H73" s="20">
        <v>4.7138721198348197</v>
      </c>
      <c r="I73" s="20">
        <v>4.2841472071996698</v>
      </c>
      <c r="J73" s="20">
        <v>34.2634849025401</v>
      </c>
      <c r="K73" s="20">
        <v>66.3087731321164</v>
      </c>
      <c r="L73" s="20">
        <v>24.897260727566401</v>
      </c>
      <c r="M73" s="20">
        <v>9.5500719898424098</v>
      </c>
      <c r="N73" s="20">
        <v>39.973787730202403</v>
      </c>
      <c r="O73" s="20">
        <v>37.768331215160202</v>
      </c>
      <c r="P73" s="20">
        <v>8.72227525201715</v>
      </c>
      <c r="Q73" s="20">
        <v>28.827835751639299</v>
      </c>
      <c r="R73" s="20">
        <v>36.6276429299716</v>
      </c>
      <c r="S73" s="20">
        <v>11.576678391631701</v>
      </c>
      <c r="T73" s="20">
        <v>28.936742149382098</v>
      </c>
      <c r="U73" s="20">
        <v>662.71770043171205</v>
      </c>
      <c r="V73" s="20">
        <v>107.33828050298899</v>
      </c>
      <c r="W73" s="20">
        <v>206.58131927478399</v>
      </c>
      <c r="X73" s="20">
        <v>121.090810791786</v>
      </c>
      <c r="Y73" s="20">
        <v>27.0064111034375</v>
      </c>
      <c r="Z73" s="20">
        <v>43.150921744698501</v>
      </c>
      <c r="AA73" s="20">
        <v>25.3949957929443</v>
      </c>
      <c r="AB73" s="20">
        <v>43.651520878143103</v>
      </c>
      <c r="AC73" s="20">
        <v>18.101811527088699</v>
      </c>
      <c r="AD73" s="20">
        <v>169.92164111263801</v>
      </c>
      <c r="AE73" s="20">
        <v>203.70904166474401</v>
      </c>
      <c r="AF73" s="20">
        <v>46.724664006883401</v>
      </c>
      <c r="AG73" s="20">
        <v>210.318552113408</v>
      </c>
      <c r="AH73" s="20">
        <v>74.041264100166202</v>
      </c>
      <c r="AI73" s="20">
        <v>79.700588835340497</v>
      </c>
      <c r="AJ73" s="20">
        <v>9.7682265841118401</v>
      </c>
      <c r="AK73" s="20">
        <v>21.772743474984299</v>
      </c>
      <c r="AL73" s="20">
        <v>0</v>
      </c>
      <c r="AM73" s="20">
        <v>180.21203709183999</v>
      </c>
      <c r="AN73" s="20">
        <v>0</v>
      </c>
      <c r="AO73" s="20">
        <v>19.4048805890945</v>
      </c>
      <c r="AP73" s="20">
        <v>779.64838138083098</v>
      </c>
      <c r="AQ73" s="20">
        <v>2.2007271439385301</v>
      </c>
      <c r="AR73" s="19">
        <v>0</v>
      </c>
      <c r="AS73" s="18">
        <v>3925.3102657397294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19.8669793251632</v>
      </c>
      <c r="E74" s="20">
        <v>47.375742042875203</v>
      </c>
      <c r="F74" s="20">
        <v>20.2949314537112</v>
      </c>
      <c r="G74" s="20">
        <v>5.7476728920264497</v>
      </c>
      <c r="H74" s="20">
        <v>1.2433682858037201</v>
      </c>
      <c r="I74" s="20">
        <v>0.49440777264691599</v>
      </c>
      <c r="J74" s="20">
        <v>9.5505943734369492</v>
      </c>
      <c r="K74" s="20">
        <v>15.002316398342</v>
      </c>
      <c r="L74" s="20">
        <v>10.5746360464845</v>
      </c>
      <c r="M74" s="20">
        <v>7.6091662440935099</v>
      </c>
      <c r="N74" s="20">
        <v>3.6079773606237899</v>
      </c>
      <c r="O74" s="20">
        <v>12.0911255880527</v>
      </c>
      <c r="P74" s="20">
        <v>0.656216261564742</v>
      </c>
      <c r="Q74" s="20">
        <v>1.4933101884336</v>
      </c>
      <c r="R74" s="20">
        <v>13.4681619967008</v>
      </c>
      <c r="S74" s="20">
        <v>0.61174920481149098</v>
      </c>
      <c r="T74" s="20">
        <v>2.64095919429329</v>
      </c>
      <c r="U74" s="20">
        <v>115.73800663237699</v>
      </c>
      <c r="V74" s="20">
        <v>4.0661086218629503</v>
      </c>
      <c r="W74" s="20">
        <v>9.3933294967510808</v>
      </c>
      <c r="X74" s="20">
        <v>5.2400681464836296</v>
      </c>
      <c r="Y74" s="20">
        <v>16.8034151123919</v>
      </c>
      <c r="Z74" s="20">
        <v>19.431654603681199</v>
      </c>
      <c r="AA74" s="20">
        <v>6.0614549860537501</v>
      </c>
      <c r="AB74" s="20">
        <v>7.57010109238069</v>
      </c>
      <c r="AC74" s="20">
        <v>0.951289318650131</v>
      </c>
      <c r="AD74" s="20">
        <v>111.408464889108</v>
      </c>
      <c r="AE74" s="20">
        <v>35.5055936032714</v>
      </c>
      <c r="AF74" s="20">
        <v>16.0906633591302</v>
      </c>
      <c r="AG74" s="20">
        <v>16.9144492206641</v>
      </c>
      <c r="AH74" s="20">
        <v>15.3757097264709</v>
      </c>
      <c r="AI74" s="20">
        <v>8.1067422569642194</v>
      </c>
      <c r="AJ74" s="20">
        <v>12.1706050225628</v>
      </c>
      <c r="AK74" s="20">
        <v>2.9152740436033602</v>
      </c>
      <c r="AL74" s="20">
        <v>0</v>
      </c>
      <c r="AM74" s="20">
        <v>37.638926214983002</v>
      </c>
      <c r="AN74" s="20">
        <v>0</v>
      </c>
      <c r="AO74" s="20">
        <v>185.117426858199</v>
      </c>
      <c r="AP74" s="20">
        <v>5.5736526020846302</v>
      </c>
      <c r="AQ74" s="20">
        <v>0.53566369514162604</v>
      </c>
      <c r="AR74" s="19">
        <v>0</v>
      </c>
      <c r="AS74" s="18">
        <v>804.93791413187967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1.11151901264953</v>
      </c>
      <c r="E75" s="20">
        <v>5.0560337679865297</v>
      </c>
      <c r="F75" s="20">
        <v>1.7340850123168701</v>
      </c>
      <c r="G75" s="20">
        <v>1.20533679808956</v>
      </c>
      <c r="H75" s="20">
        <v>0.151867356347271</v>
      </c>
      <c r="I75" s="20">
        <v>0.179769948180274</v>
      </c>
      <c r="J75" s="20">
        <v>3.5831960805068199</v>
      </c>
      <c r="K75" s="20">
        <v>0.80567715293372899</v>
      </c>
      <c r="L75" s="20">
        <v>2.1047130611493201</v>
      </c>
      <c r="M75" s="20">
        <v>0.55101224236704005</v>
      </c>
      <c r="N75" s="20">
        <v>1.70786913364141</v>
      </c>
      <c r="O75" s="20">
        <v>1.7944806102605499</v>
      </c>
      <c r="P75" s="20">
        <v>1.48238637163011</v>
      </c>
      <c r="Q75" s="20">
        <v>1.5301480345084699</v>
      </c>
      <c r="R75" s="20">
        <v>0.830538956836815</v>
      </c>
      <c r="S75" s="20">
        <v>0.25019548290406501</v>
      </c>
      <c r="T75" s="20">
        <v>0.98894052009952405</v>
      </c>
      <c r="U75" s="20">
        <v>25.134828518218399</v>
      </c>
      <c r="V75" s="20">
        <v>1.3395475076042</v>
      </c>
      <c r="W75" s="20">
        <v>12.025930741190299</v>
      </c>
      <c r="X75" s="20">
        <v>7.1218073377826903</v>
      </c>
      <c r="Y75" s="20">
        <v>1.50517818553241</v>
      </c>
      <c r="Z75" s="20">
        <v>1.78896821483685</v>
      </c>
      <c r="AA75" s="20">
        <v>0.368681082172368</v>
      </c>
      <c r="AB75" s="20">
        <v>3.1826959646594601</v>
      </c>
      <c r="AC75" s="20">
        <v>1.01331292404458</v>
      </c>
      <c r="AD75" s="20">
        <v>5.0457921609740701</v>
      </c>
      <c r="AE75" s="20">
        <v>27.242030720564198</v>
      </c>
      <c r="AF75" s="20">
        <v>0.45056840848247698</v>
      </c>
      <c r="AG75" s="20">
        <v>3.64515415421564</v>
      </c>
      <c r="AH75" s="20">
        <v>21.9480004033406</v>
      </c>
      <c r="AI75" s="20">
        <v>147.00197059177</v>
      </c>
      <c r="AJ75" s="20">
        <v>2.7511520430598901</v>
      </c>
      <c r="AK75" s="20">
        <v>0.86966690820388104</v>
      </c>
      <c r="AL75" s="20">
        <v>0</v>
      </c>
      <c r="AM75" s="20">
        <v>54.549350024002401</v>
      </c>
      <c r="AN75" s="20">
        <v>0</v>
      </c>
      <c r="AO75" s="20">
        <v>73.982572212537605</v>
      </c>
      <c r="AP75" s="20">
        <v>6.63745336303234</v>
      </c>
      <c r="AQ75" s="20">
        <v>7.4473306227551606E-2</v>
      </c>
      <c r="AR75" s="19">
        <v>0</v>
      </c>
      <c r="AS75" s="18">
        <v>422.74690431485988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0.82095924224612404</v>
      </c>
      <c r="E76" s="20">
        <v>15.847608194251601</v>
      </c>
      <c r="F76" s="20">
        <v>3.6510424440999398</v>
      </c>
      <c r="G76" s="20">
        <v>3.4009179789601802</v>
      </c>
      <c r="H76" s="20">
        <v>0.37814005895302799</v>
      </c>
      <c r="I76" s="20">
        <v>0.122721279464802</v>
      </c>
      <c r="J76" s="20">
        <v>14.7924997388922</v>
      </c>
      <c r="K76" s="20">
        <v>1.1124639109254</v>
      </c>
      <c r="L76" s="20">
        <v>7.9415642772637298</v>
      </c>
      <c r="M76" s="20">
        <v>0.85290716362373298</v>
      </c>
      <c r="N76" s="20">
        <v>2.0061390874095899</v>
      </c>
      <c r="O76" s="20">
        <v>11.381791391193399</v>
      </c>
      <c r="P76" s="20">
        <v>0.57361533159350897</v>
      </c>
      <c r="Q76" s="20">
        <v>4.9833833126999201</v>
      </c>
      <c r="R76" s="20">
        <v>3.1884237933225301</v>
      </c>
      <c r="S76" s="20">
        <v>0.35755995517483302</v>
      </c>
      <c r="T76" s="20">
        <v>3.0800722443942798</v>
      </c>
      <c r="U76" s="20">
        <v>35.834114221646303</v>
      </c>
      <c r="V76" s="20">
        <v>11.140828988174301</v>
      </c>
      <c r="W76" s="20">
        <v>16.037760488581299</v>
      </c>
      <c r="X76" s="20">
        <v>8.5592669310780707</v>
      </c>
      <c r="Y76" s="20">
        <v>0.53837487196400002</v>
      </c>
      <c r="Z76" s="20">
        <v>0.73701323101038096</v>
      </c>
      <c r="AA76" s="20">
        <v>4.3890203855164396</v>
      </c>
      <c r="AB76" s="20">
        <v>1.93955631325331</v>
      </c>
      <c r="AC76" s="20">
        <v>2.8439156192110402</v>
      </c>
      <c r="AD76" s="20">
        <v>1.8753638766766401</v>
      </c>
      <c r="AE76" s="20">
        <v>16.876364341652799</v>
      </c>
      <c r="AF76" s="20">
        <v>0.391520533216973</v>
      </c>
      <c r="AG76" s="20">
        <v>5.5950853146373403</v>
      </c>
      <c r="AH76" s="20">
        <v>16.376254055770399</v>
      </c>
      <c r="AI76" s="20">
        <v>11.1924294884489</v>
      </c>
      <c r="AJ76" s="20">
        <v>232.140894244382</v>
      </c>
      <c r="AK76" s="20">
        <v>1.0181881661429599</v>
      </c>
      <c r="AL76" s="20">
        <v>0</v>
      </c>
      <c r="AM76" s="20">
        <v>121.084780362282</v>
      </c>
      <c r="AN76" s="20">
        <v>0</v>
      </c>
      <c r="AO76" s="20">
        <v>69.848589458178594</v>
      </c>
      <c r="AP76" s="20">
        <v>3.91162054754516</v>
      </c>
      <c r="AQ76" s="20">
        <v>0.46913550851888702</v>
      </c>
      <c r="AR76" s="19">
        <v>0</v>
      </c>
      <c r="AS76" s="18">
        <v>637.29188635235664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25.1617756826065</v>
      </c>
      <c r="E77" s="20">
        <v>9.9959671411490696</v>
      </c>
      <c r="F77" s="20">
        <v>47.6945562747728</v>
      </c>
      <c r="G77" s="20">
        <v>11.437346570619701</v>
      </c>
      <c r="H77" s="20">
        <v>2.4943674682252999</v>
      </c>
      <c r="I77" s="20">
        <v>2.1243217984606102</v>
      </c>
      <c r="J77" s="20">
        <v>13.9716919234115</v>
      </c>
      <c r="K77" s="20">
        <v>10.069001242663701</v>
      </c>
      <c r="L77" s="20">
        <v>20.5293494387676</v>
      </c>
      <c r="M77" s="20">
        <v>3.7688283747917102</v>
      </c>
      <c r="N77" s="20">
        <v>3.6029107888117902</v>
      </c>
      <c r="O77" s="20">
        <v>6.3673826678634997</v>
      </c>
      <c r="P77" s="20">
        <v>4.3929186780318998</v>
      </c>
      <c r="Q77" s="20">
        <v>15.2377931915081</v>
      </c>
      <c r="R77" s="20">
        <v>12.3604107580075</v>
      </c>
      <c r="S77" s="20">
        <v>8.5881170836332696</v>
      </c>
      <c r="T77" s="20">
        <v>3.2481348151584699</v>
      </c>
      <c r="U77" s="20">
        <v>42.450809816710297</v>
      </c>
      <c r="V77" s="20">
        <v>23.3213015016048</v>
      </c>
      <c r="W77" s="20">
        <v>42.809993238118601</v>
      </c>
      <c r="X77" s="20">
        <v>39.435759829181499</v>
      </c>
      <c r="Y77" s="20">
        <v>48.205745894978897</v>
      </c>
      <c r="Z77" s="20">
        <v>6.2696916350942402</v>
      </c>
      <c r="AA77" s="20">
        <v>1.40185117106486</v>
      </c>
      <c r="AB77" s="20">
        <v>6.4583835910117502</v>
      </c>
      <c r="AC77" s="20">
        <v>13.9168802035552</v>
      </c>
      <c r="AD77" s="20">
        <v>25.6197115737926</v>
      </c>
      <c r="AE77" s="20">
        <v>38.596215277298199</v>
      </c>
      <c r="AF77" s="20">
        <v>9.8803945594338405</v>
      </c>
      <c r="AG77" s="20">
        <v>91.149856770056303</v>
      </c>
      <c r="AH77" s="20">
        <v>24.594282150288802</v>
      </c>
      <c r="AI77" s="20">
        <v>11.8303656771152</v>
      </c>
      <c r="AJ77" s="20">
        <v>4.3730831664980796</v>
      </c>
      <c r="AK77" s="20">
        <v>240.943131516064</v>
      </c>
      <c r="AL77" s="20">
        <v>0</v>
      </c>
      <c r="AM77" s="20">
        <v>769.71769351423904</v>
      </c>
      <c r="AN77" s="20">
        <v>0</v>
      </c>
      <c r="AO77" s="20">
        <v>16.712263610366801</v>
      </c>
      <c r="AP77" s="20">
        <v>5.66583739796872</v>
      </c>
      <c r="AQ77" s="20">
        <v>1.4502918532217199</v>
      </c>
      <c r="AR77" s="19">
        <v>0</v>
      </c>
      <c r="AS77" s="18">
        <v>1665.8484178461465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0.28474798766251902</v>
      </c>
      <c r="E78" s="20">
        <v>0.229474841392447</v>
      </c>
      <c r="F78" s="20">
        <v>0.29648825664357997</v>
      </c>
      <c r="G78" s="20">
        <v>0.29471891120160298</v>
      </c>
      <c r="H78" s="20">
        <v>1.3393931332788701E-3</v>
      </c>
      <c r="I78" s="20">
        <v>6.7813952330366703E-2</v>
      </c>
      <c r="J78" s="20">
        <v>0.15073523171432299</v>
      </c>
      <c r="K78" s="20">
        <v>5.4426288746731704E-3</v>
      </c>
      <c r="L78" s="20">
        <v>0.176681872195429</v>
      </c>
      <c r="M78" s="20">
        <v>4.9760304837968797E-2</v>
      </c>
      <c r="N78" s="20">
        <v>0.382640750280417</v>
      </c>
      <c r="O78" s="20">
        <v>0.160447770979149</v>
      </c>
      <c r="P78" s="20">
        <v>0.18843536307071301</v>
      </c>
      <c r="Q78" s="20">
        <v>0.40626143275531201</v>
      </c>
      <c r="R78" s="20">
        <v>0.21587927836493401</v>
      </c>
      <c r="S78" s="20">
        <v>9.35607457352437E-2</v>
      </c>
      <c r="T78" s="20">
        <v>0.106374800512523</v>
      </c>
      <c r="U78" s="20">
        <v>0.119195361980449</v>
      </c>
      <c r="V78" s="20">
        <v>2.64832760743608E-3</v>
      </c>
      <c r="W78" s="20">
        <v>1.9409906775515798E-2</v>
      </c>
      <c r="X78" s="20">
        <v>3.6275378348156702E-2</v>
      </c>
      <c r="Y78" s="20">
        <v>0.109445335831761</v>
      </c>
      <c r="Z78" s="20">
        <v>4.8035530264098798E-2</v>
      </c>
      <c r="AA78" s="20">
        <v>5.2045576642936499E-3</v>
      </c>
      <c r="AB78" s="20">
        <v>5.6334539088129599E-3</v>
      </c>
      <c r="AC78" s="20">
        <v>3.5473914246044601E-3</v>
      </c>
      <c r="AD78" s="20">
        <v>5.1322019531871599E-2</v>
      </c>
      <c r="AE78" s="20">
        <v>0.123364862348259</v>
      </c>
      <c r="AF78" s="20">
        <v>5.0913436751760598E-2</v>
      </c>
      <c r="AG78" s="20">
        <v>5.62115307583941E-2</v>
      </c>
      <c r="AH78" s="20">
        <v>5.5650480036602203E-2</v>
      </c>
      <c r="AI78" s="20">
        <v>6.7506277591453598E-2</v>
      </c>
      <c r="AJ78" s="20">
        <v>7.7263431321974302E-3</v>
      </c>
      <c r="AK78" s="20">
        <v>1.5216560859244299E-2</v>
      </c>
      <c r="AL78" s="20">
        <v>0</v>
      </c>
      <c r="AM78" s="20">
        <v>0.19180852356439199</v>
      </c>
      <c r="AN78" s="20">
        <v>0</v>
      </c>
      <c r="AO78" s="20">
        <v>1.33595415323927</v>
      </c>
      <c r="AP78" s="20">
        <v>8.4691483740538295E-2</v>
      </c>
      <c r="AQ78" s="20">
        <v>1.1454360496545599</v>
      </c>
      <c r="AR78" s="19">
        <v>0</v>
      </c>
      <c r="AS78" s="18">
        <v>6.6460004866981528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25888.697721651173</v>
      </c>
      <c r="E79" s="24">
        <v>36289.695072049857</v>
      </c>
      <c r="F79" s="24">
        <v>114072.80099840235</v>
      </c>
      <c r="G79" s="24">
        <v>17597.545939878972</v>
      </c>
      <c r="H79" s="24">
        <v>3364.5253763683054</v>
      </c>
      <c r="I79" s="24">
        <v>8734.3406140199895</v>
      </c>
      <c r="J79" s="24">
        <v>17180.577354144865</v>
      </c>
      <c r="K79" s="24">
        <v>34573.806792318283</v>
      </c>
      <c r="L79" s="24">
        <v>28626.468283090275</v>
      </c>
      <c r="M79" s="24">
        <v>20074.381849642126</v>
      </c>
      <c r="N79" s="24">
        <v>12143.634864650141</v>
      </c>
      <c r="O79" s="24">
        <v>28014.096638300984</v>
      </c>
      <c r="P79" s="24">
        <v>7304.7905711000794</v>
      </c>
      <c r="Q79" s="24">
        <v>26978.249241382491</v>
      </c>
      <c r="R79" s="24">
        <v>19301.918254162982</v>
      </c>
      <c r="S79" s="24">
        <v>6158.5540684383986</v>
      </c>
      <c r="T79" s="24">
        <v>30935.46741902443</v>
      </c>
      <c r="U79" s="24">
        <v>163307.80681994223</v>
      </c>
      <c r="V79" s="24">
        <v>11637.881318493313</v>
      </c>
      <c r="W79" s="24">
        <v>28815.729465844943</v>
      </c>
      <c r="X79" s="24">
        <v>16917.269198746253</v>
      </c>
      <c r="Y79" s="24">
        <v>33472.100115514892</v>
      </c>
      <c r="Z79" s="24">
        <v>19144.67000587947</v>
      </c>
      <c r="AA79" s="24">
        <v>8140.1915736864021</v>
      </c>
      <c r="AB79" s="24">
        <v>14890.64196393</v>
      </c>
      <c r="AC79" s="24">
        <v>4351.5978152214493</v>
      </c>
      <c r="AD79" s="24">
        <v>12423.436658355771</v>
      </c>
      <c r="AE79" s="24">
        <v>13571.405640302342</v>
      </c>
      <c r="AF79" s="24">
        <v>5310.398292578634</v>
      </c>
      <c r="AG79" s="24">
        <v>11828.779610352407</v>
      </c>
      <c r="AH79" s="24">
        <v>21789.979380171197</v>
      </c>
      <c r="AI79" s="24">
        <v>15940.424952445053</v>
      </c>
      <c r="AJ79" s="24">
        <v>11597.401500109487</v>
      </c>
      <c r="AK79" s="24">
        <v>15348.188795178914</v>
      </c>
      <c r="AL79" s="24">
        <v>0</v>
      </c>
      <c r="AM79" s="24">
        <v>505327.16447027895</v>
      </c>
      <c r="AN79" s="24">
        <v>0</v>
      </c>
      <c r="AO79" s="24">
        <v>84997.649029271735</v>
      </c>
      <c r="AP79" s="24">
        <v>292119.6126505048</v>
      </c>
      <c r="AQ79" s="24">
        <v>16578.043662297281</v>
      </c>
      <c r="AR79" s="24">
        <v>219867.19435495409</v>
      </c>
      <c r="AS79" s="23">
        <v>1964617.1183326854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9">
        <v>0</v>
      </c>
      <c r="AS80" s="18">
        <v>0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122667.68888492</v>
      </c>
      <c r="E84" s="20">
        <v>101088.36565854</v>
      </c>
      <c r="F84" s="20">
        <v>55205.743648210002</v>
      </c>
      <c r="G84" s="20">
        <v>12308.5101794822</v>
      </c>
      <c r="H84" s="20">
        <v>2576.72096911777</v>
      </c>
      <c r="I84" s="20">
        <v>6441.7814354000002</v>
      </c>
      <c r="J84" s="20">
        <v>9585.0320077961605</v>
      </c>
      <c r="K84" s="20">
        <v>30229.51065765</v>
      </c>
      <c r="L84" s="20">
        <v>15108.4393852301</v>
      </c>
      <c r="M84" s="20">
        <v>7356.5397976899903</v>
      </c>
      <c r="N84" s="20">
        <v>6676.7749437800003</v>
      </c>
      <c r="O84" s="20">
        <v>14480.8592766561</v>
      </c>
      <c r="P84" s="20">
        <v>2453.6647164599999</v>
      </c>
      <c r="Q84" s="20">
        <v>10599.1610703439</v>
      </c>
      <c r="R84" s="20">
        <v>18545.496038400001</v>
      </c>
      <c r="S84" s="20">
        <v>3993.9468207199998</v>
      </c>
      <c r="T84" s="20">
        <v>10187.843103540001</v>
      </c>
      <c r="U84" s="20">
        <v>87161.993840149895</v>
      </c>
      <c r="V84" s="20">
        <v>24911.880596489998</v>
      </c>
      <c r="W84" s="20">
        <v>60753.2287109022</v>
      </c>
      <c r="X84" s="20">
        <v>35665.042629887801</v>
      </c>
      <c r="Y84" s="20">
        <v>27851.560299289999</v>
      </c>
      <c r="Z84" s="20">
        <v>18600.83390216</v>
      </c>
      <c r="AA84" s="20">
        <v>3966.2490269499999</v>
      </c>
      <c r="AB84" s="20">
        <v>7477.3268073400004</v>
      </c>
      <c r="AC84" s="20">
        <v>6062.3822707199997</v>
      </c>
      <c r="AD84" s="20">
        <v>24294.466422437101</v>
      </c>
      <c r="AE84" s="20">
        <v>35609.020610970001</v>
      </c>
      <c r="AF84" s="20">
        <v>25424.919932500001</v>
      </c>
      <c r="AG84" s="20">
        <v>16297.865349656</v>
      </c>
      <c r="AH84" s="20">
        <v>35807.503828499997</v>
      </c>
      <c r="AI84" s="20">
        <v>29618.29279249</v>
      </c>
      <c r="AJ84" s="20">
        <v>9320.5914121900005</v>
      </c>
      <c r="AK84" s="20">
        <v>17190.9053825107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895520.14240908006</v>
      </c>
      <c r="AU84" s="17"/>
    </row>
    <row r="85" spans="1:50" x14ac:dyDescent="0.2">
      <c r="A85" s="16"/>
      <c r="B85" s="22" t="s">
        <v>19</v>
      </c>
      <c r="C85" s="21"/>
      <c r="D85" s="20">
        <v>259.89767079575199</v>
      </c>
      <c r="E85" s="20">
        <v>520.09015123204802</v>
      </c>
      <c r="F85" s="20">
        <v>754.59462156145901</v>
      </c>
      <c r="G85" s="20">
        <v>534.68647566160303</v>
      </c>
      <c r="H85" s="20">
        <v>76.2811641309317</v>
      </c>
      <c r="I85" s="20">
        <v>70.542287132582899</v>
      </c>
      <c r="J85" s="20">
        <v>239.44326045076801</v>
      </c>
      <c r="K85" s="20">
        <v>512.04560163379904</v>
      </c>
      <c r="L85" s="20">
        <v>627.17802732013399</v>
      </c>
      <c r="M85" s="20">
        <v>419.51858967391598</v>
      </c>
      <c r="N85" s="20">
        <v>195.41318403858699</v>
      </c>
      <c r="O85" s="20">
        <v>622.315016572903</v>
      </c>
      <c r="P85" s="20">
        <v>307.64941816840798</v>
      </c>
      <c r="Q85" s="20">
        <v>787.75026973648198</v>
      </c>
      <c r="R85" s="20">
        <v>387.65218320512702</v>
      </c>
      <c r="S85" s="20">
        <v>101.910669498901</v>
      </c>
      <c r="T85" s="20">
        <v>251.374491001693</v>
      </c>
      <c r="U85" s="20">
        <v>2783.4515669307498</v>
      </c>
      <c r="V85" s="20">
        <v>151.85037606227999</v>
      </c>
      <c r="W85" s="20">
        <v>267.93176481462802</v>
      </c>
      <c r="X85" s="20">
        <v>156.22686054821801</v>
      </c>
      <c r="Y85" s="20">
        <v>235.458831092152</v>
      </c>
      <c r="Z85" s="20">
        <v>381.26023541530401</v>
      </c>
      <c r="AA85" s="20">
        <v>116.47511188329599</v>
      </c>
      <c r="AB85" s="20">
        <v>261.44306843750599</v>
      </c>
      <c r="AC85" s="20">
        <v>10.237509130856701</v>
      </c>
      <c r="AD85" s="20">
        <v>39.5279090393296</v>
      </c>
      <c r="AE85" s="20">
        <v>39.578597274733099</v>
      </c>
      <c r="AF85" s="20">
        <v>14.3658622122654</v>
      </c>
      <c r="AG85" s="20">
        <v>104.776805934019</v>
      </c>
      <c r="AH85" s="20">
        <v>115.911435611934</v>
      </c>
      <c r="AI85" s="20">
        <v>170.94703981988701</v>
      </c>
      <c r="AJ85" s="20">
        <v>95.650111965296901</v>
      </c>
      <c r="AK85" s="20">
        <v>78.4060343924737</v>
      </c>
      <c r="AL85" s="20">
        <v>0</v>
      </c>
      <c r="AM85" s="20">
        <v>2213.5944603637499</v>
      </c>
      <c r="AN85" s="20">
        <v>0</v>
      </c>
      <c r="AO85" s="20">
        <v>4.5776778156920299</v>
      </c>
      <c r="AP85" s="20">
        <v>1453.5431301971801</v>
      </c>
      <c r="AQ85" s="20">
        <v>83.3223078339322</v>
      </c>
      <c r="AR85" s="19">
        <v>0</v>
      </c>
      <c r="AS85" s="18">
        <v>15446.879778590579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148816.28427736694</v>
      </c>
      <c r="E86" s="13">
        <v>137898.1508818219</v>
      </c>
      <c r="F86" s="13">
        <v>170033.13926817384</v>
      </c>
      <c r="G86" s="13">
        <v>30440.742595022773</v>
      </c>
      <c r="H86" s="13">
        <v>6017.5275096170071</v>
      </c>
      <c r="I86" s="13">
        <v>15246.664336552572</v>
      </c>
      <c r="J86" s="13">
        <v>27005.052622391791</v>
      </c>
      <c r="K86" s="13">
        <v>65315.363051602078</v>
      </c>
      <c r="L86" s="13">
        <v>44362.085695640511</v>
      </c>
      <c r="M86" s="13">
        <v>27850.440237006034</v>
      </c>
      <c r="N86" s="13">
        <v>19015.822992468726</v>
      </c>
      <c r="O86" s="13">
        <v>43117.270931529987</v>
      </c>
      <c r="P86" s="13">
        <v>10066.104705728487</v>
      </c>
      <c r="Q86" s="13">
        <v>38365.160581462871</v>
      </c>
      <c r="R86" s="13">
        <v>38235.066475768115</v>
      </c>
      <c r="S86" s="13">
        <v>10254.411558657299</v>
      </c>
      <c r="T86" s="13">
        <v>41374.685013566123</v>
      </c>
      <c r="U86" s="13">
        <v>253253.25222702287</v>
      </c>
      <c r="V86" s="13">
        <v>36701.612291045589</v>
      </c>
      <c r="W86" s="13">
        <v>89836.889941561763</v>
      </c>
      <c r="X86" s="13">
        <v>52738.538689182271</v>
      </c>
      <c r="Y86" s="13">
        <v>61559.119245897047</v>
      </c>
      <c r="Z86" s="13">
        <v>38126.764143454777</v>
      </c>
      <c r="AA86" s="13">
        <v>12222.915712519698</v>
      </c>
      <c r="AB86" s="13">
        <v>22629.411839707507</v>
      </c>
      <c r="AC86" s="13">
        <v>10424.217595072307</v>
      </c>
      <c r="AD86" s="13">
        <v>36757.430989832203</v>
      </c>
      <c r="AE86" s="13">
        <v>49220.004848547076</v>
      </c>
      <c r="AF86" s="13">
        <v>30749.684087290898</v>
      </c>
      <c r="AG86" s="13">
        <v>28231.421765942428</v>
      </c>
      <c r="AH86" s="13">
        <v>57713.394644283129</v>
      </c>
      <c r="AI86" s="13">
        <v>45729.664784754947</v>
      </c>
      <c r="AJ86" s="13">
        <v>21013.643024264784</v>
      </c>
      <c r="AK86" s="13">
        <v>32617.500212082086</v>
      </c>
      <c r="AL86" s="13">
        <v>0</v>
      </c>
      <c r="AM86" s="13">
        <v>507540.75893064268</v>
      </c>
      <c r="AN86" s="13">
        <v>0</v>
      </c>
      <c r="AO86" s="13">
        <v>85002.226707087422</v>
      </c>
      <c r="AP86" s="13">
        <v>293573.15578070196</v>
      </c>
      <c r="AQ86" s="13">
        <v>16661.365970131214</v>
      </c>
      <c r="AR86" s="13">
        <v>219867.19435495409</v>
      </c>
      <c r="AS86" s="12">
        <v>2875584.1405203557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5422.4268044402697</v>
      </c>
      <c r="E8" s="20">
        <v>5.0530729422072396</v>
      </c>
      <c r="F8" s="20">
        <v>55341.687784891401</v>
      </c>
      <c r="G8" s="20">
        <v>1237.20946351973</v>
      </c>
      <c r="H8" s="20">
        <v>11.025799738272999</v>
      </c>
      <c r="I8" s="20">
        <v>2552.5483631563602</v>
      </c>
      <c r="J8" s="20">
        <v>412.03601589989103</v>
      </c>
      <c r="K8" s="20">
        <v>6.2559173812522904</v>
      </c>
      <c r="L8" s="20">
        <v>1269.6018028813601</v>
      </c>
      <c r="M8" s="20">
        <v>4690.9706490750395</v>
      </c>
      <c r="N8" s="20">
        <v>51.614965340671702</v>
      </c>
      <c r="O8" s="20">
        <v>37.288470379791697</v>
      </c>
      <c r="P8" s="20">
        <v>1.2074859266201401</v>
      </c>
      <c r="Q8" s="20">
        <v>1.7207102027032399E-2</v>
      </c>
      <c r="R8" s="20">
        <v>3.4737129297848202</v>
      </c>
      <c r="S8" s="20">
        <v>121.92375601048801</v>
      </c>
      <c r="T8" s="20">
        <v>8.5529713993466103E-5</v>
      </c>
      <c r="U8" s="20">
        <v>3781.04217535521</v>
      </c>
      <c r="V8" s="20">
        <v>5.9019762671373703</v>
      </c>
      <c r="W8" s="20">
        <v>6.40244731286929</v>
      </c>
      <c r="X8" s="20">
        <v>3.7332539858466798</v>
      </c>
      <c r="Y8" s="20">
        <v>8609.0958781202298</v>
      </c>
      <c r="Z8" s="20">
        <v>1.06826920387124</v>
      </c>
      <c r="AA8" s="20">
        <v>11.8858991965414</v>
      </c>
      <c r="AB8" s="20">
        <v>88.795623632835202</v>
      </c>
      <c r="AC8" s="20">
        <v>1.24949752422534E-3</v>
      </c>
      <c r="AD8" s="20">
        <v>0</v>
      </c>
      <c r="AE8" s="20">
        <v>4.0158615239569402</v>
      </c>
      <c r="AF8" s="20">
        <v>5.0691261758961097E-2</v>
      </c>
      <c r="AG8" s="20">
        <v>0.19983142921590899</v>
      </c>
      <c r="AH8" s="20">
        <v>6.52326063822309</v>
      </c>
      <c r="AI8" s="20">
        <v>96.257708191645904</v>
      </c>
      <c r="AJ8" s="20">
        <v>1225.8545950663099</v>
      </c>
      <c r="AK8" s="20">
        <v>19.468366764148001</v>
      </c>
      <c r="AL8" s="20">
        <v>0</v>
      </c>
      <c r="AM8" s="20">
        <v>39210.479238866297</v>
      </c>
      <c r="AN8" s="20">
        <v>0</v>
      </c>
      <c r="AO8" s="20">
        <v>0</v>
      </c>
      <c r="AP8" s="20">
        <v>12403.818078579099</v>
      </c>
      <c r="AQ8" s="20">
        <v>3757.4759061701102</v>
      </c>
      <c r="AR8" s="20">
        <v>4787.3522124736264</v>
      </c>
      <c r="AS8" s="29">
        <v>145183.7638806813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0.39442940569241702</v>
      </c>
      <c r="E9" s="20">
        <v>10974.529647420601</v>
      </c>
      <c r="F9" s="20">
        <v>153.61894457171101</v>
      </c>
      <c r="G9" s="20">
        <v>8.0294570549838404</v>
      </c>
      <c r="H9" s="20">
        <v>5.3940972629330897E-2</v>
      </c>
      <c r="I9" s="20">
        <v>4.0051892294520801</v>
      </c>
      <c r="J9" s="20">
        <v>2.1548097913785E-4</v>
      </c>
      <c r="K9" s="20">
        <v>22521.9220244319</v>
      </c>
      <c r="L9" s="20">
        <v>6501.3403654494496</v>
      </c>
      <c r="M9" s="20">
        <v>581.76309400549303</v>
      </c>
      <c r="N9" s="20">
        <v>4378.3929855860197</v>
      </c>
      <c r="O9" s="20">
        <v>8265.2050783238701</v>
      </c>
      <c r="P9" s="20">
        <v>4.5889190493788599</v>
      </c>
      <c r="Q9" s="20">
        <v>127.30060922535</v>
      </c>
      <c r="R9" s="20">
        <v>18.608326317265</v>
      </c>
      <c r="S9" s="20">
        <v>107.1445010977</v>
      </c>
      <c r="T9" s="20">
        <v>4559.1087612812898</v>
      </c>
      <c r="U9" s="20">
        <v>14357.726016171</v>
      </c>
      <c r="V9" s="20">
        <v>0.88278890577629798</v>
      </c>
      <c r="W9" s="20">
        <v>8.8093096936300697</v>
      </c>
      <c r="X9" s="20">
        <v>5.1366905371008098</v>
      </c>
      <c r="Y9" s="20">
        <v>0.83593537020287301</v>
      </c>
      <c r="Z9" s="20">
        <v>0.23140093259434499</v>
      </c>
      <c r="AA9" s="20">
        <v>0</v>
      </c>
      <c r="AB9" s="20">
        <v>0</v>
      </c>
      <c r="AC9" s="20">
        <v>13.293190008262499</v>
      </c>
      <c r="AD9" s="20">
        <v>0</v>
      </c>
      <c r="AE9" s="20">
        <v>0</v>
      </c>
      <c r="AF9" s="20">
        <v>1.9753845738235101</v>
      </c>
      <c r="AG9" s="20">
        <v>160.372219265762</v>
      </c>
      <c r="AH9" s="20">
        <v>0</v>
      </c>
      <c r="AI9" s="20">
        <v>0</v>
      </c>
      <c r="AJ9" s="20">
        <v>0</v>
      </c>
      <c r="AK9" s="20">
        <v>3.0343775275896799E-4</v>
      </c>
      <c r="AL9" s="20">
        <v>0</v>
      </c>
      <c r="AM9" s="20">
        <v>0</v>
      </c>
      <c r="AN9" s="20">
        <v>0</v>
      </c>
      <c r="AO9" s="20">
        <v>0</v>
      </c>
      <c r="AP9" s="20">
        <v>948.07090783364799</v>
      </c>
      <c r="AQ9" s="20">
        <v>589.577024330835</v>
      </c>
      <c r="AR9" s="20">
        <v>45700.824513105013</v>
      </c>
      <c r="AS9" s="18">
        <v>119993.74217306916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4662.52697503338</v>
      </c>
      <c r="E10" s="20">
        <v>104.75206331999701</v>
      </c>
      <c r="F10" s="20">
        <v>23747.472289840502</v>
      </c>
      <c r="G10" s="20">
        <v>67.194050960899006</v>
      </c>
      <c r="H10" s="20">
        <v>376.47065161311298</v>
      </c>
      <c r="I10" s="20">
        <v>58.3750958412678</v>
      </c>
      <c r="J10" s="20">
        <v>35.451241906511598</v>
      </c>
      <c r="K10" s="20">
        <v>44.069823159065798</v>
      </c>
      <c r="L10" s="20">
        <v>500.628375399032</v>
      </c>
      <c r="M10" s="20">
        <v>9.5532305219479099</v>
      </c>
      <c r="N10" s="20">
        <v>15.421119070565499</v>
      </c>
      <c r="O10" s="20">
        <v>34.443967139341098</v>
      </c>
      <c r="P10" s="20">
        <v>6.4987537228256302</v>
      </c>
      <c r="Q10" s="20">
        <v>33.3103225502851</v>
      </c>
      <c r="R10" s="20">
        <v>31.4760892890625</v>
      </c>
      <c r="S10" s="20">
        <v>22.5105920919864</v>
      </c>
      <c r="T10" s="20">
        <v>19.4433161996803</v>
      </c>
      <c r="U10" s="20">
        <v>100.69774658481199</v>
      </c>
      <c r="V10" s="20">
        <v>26.523909906412801</v>
      </c>
      <c r="W10" s="20">
        <v>80.111002706810496</v>
      </c>
      <c r="X10" s="20">
        <v>46.712562485944503</v>
      </c>
      <c r="Y10" s="20">
        <v>12897.4035866631</v>
      </c>
      <c r="Z10" s="20">
        <v>2.8623226923802401</v>
      </c>
      <c r="AA10" s="20">
        <v>484.12241627499498</v>
      </c>
      <c r="AB10" s="20">
        <v>415.48978713385702</v>
      </c>
      <c r="AC10" s="20">
        <v>32.069492971867597</v>
      </c>
      <c r="AD10" s="20">
        <v>10.303056202555499</v>
      </c>
      <c r="AE10" s="20">
        <v>125.786802015094</v>
      </c>
      <c r="AF10" s="20">
        <v>11.483772542520001</v>
      </c>
      <c r="AG10" s="20">
        <v>50.7946009798369</v>
      </c>
      <c r="AH10" s="20">
        <v>46.752996769116002</v>
      </c>
      <c r="AI10" s="20">
        <v>60.537993924983198</v>
      </c>
      <c r="AJ10" s="20">
        <v>1881.24566190614</v>
      </c>
      <c r="AK10" s="20">
        <v>86.2178594535754</v>
      </c>
      <c r="AL10" s="20">
        <v>0</v>
      </c>
      <c r="AM10" s="20">
        <v>89677.867591650705</v>
      </c>
      <c r="AN10" s="20">
        <v>0</v>
      </c>
      <c r="AO10" s="20">
        <v>1231.2426063258399</v>
      </c>
      <c r="AP10" s="20">
        <v>0</v>
      </c>
      <c r="AQ10" s="20">
        <v>853.30696532684703</v>
      </c>
      <c r="AR10" s="20">
        <v>32948.01045320891</v>
      </c>
      <c r="AS10" s="18">
        <v>170839.14114538574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20.974990101577301</v>
      </c>
      <c r="E11" s="20">
        <v>3.6384417944608902</v>
      </c>
      <c r="F11" s="20">
        <v>6.9916195140739399</v>
      </c>
      <c r="G11" s="20">
        <v>1360.7815733995899</v>
      </c>
      <c r="H11" s="20">
        <v>25.750676141827199</v>
      </c>
      <c r="I11" s="20">
        <v>5.7625588765499396</v>
      </c>
      <c r="J11" s="20">
        <v>5.5220013639220902</v>
      </c>
      <c r="K11" s="20">
        <v>4.2528163169910302E-2</v>
      </c>
      <c r="L11" s="20">
        <v>12.090516609274999</v>
      </c>
      <c r="M11" s="20">
        <v>11.101559056413301</v>
      </c>
      <c r="N11" s="20">
        <v>1.7431992303425301</v>
      </c>
      <c r="O11" s="20">
        <v>13.916849671496699</v>
      </c>
      <c r="P11" s="20">
        <v>0.27891557188986899</v>
      </c>
      <c r="Q11" s="20">
        <v>1.2316657789080501</v>
      </c>
      <c r="R11" s="20">
        <v>5.70526969846079</v>
      </c>
      <c r="S11" s="20">
        <v>38.823551253339303</v>
      </c>
      <c r="T11" s="20">
        <v>2.0711042593008102</v>
      </c>
      <c r="U11" s="20">
        <v>77.026387004235701</v>
      </c>
      <c r="V11" s="20">
        <v>24.2108822894605</v>
      </c>
      <c r="W11" s="20">
        <v>38.161674535442302</v>
      </c>
      <c r="X11" s="20">
        <v>22.2519951148792</v>
      </c>
      <c r="Y11" s="20">
        <v>6.1607142731704396</v>
      </c>
      <c r="Z11" s="20">
        <v>0.27441847533960501</v>
      </c>
      <c r="AA11" s="20">
        <v>0.674081411007461</v>
      </c>
      <c r="AB11" s="20">
        <v>7.1179735018685894E-2</v>
      </c>
      <c r="AC11" s="20">
        <v>2.6249723146211998</v>
      </c>
      <c r="AD11" s="20">
        <v>0.442985633330023</v>
      </c>
      <c r="AE11" s="20">
        <v>1.85416248008063</v>
      </c>
      <c r="AF11" s="20">
        <v>1.25385783449076</v>
      </c>
      <c r="AG11" s="20">
        <v>6.4637275764686102</v>
      </c>
      <c r="AH11" s="20">
        <v>19.539859006886399</v>
      </c>
      <c r="AI11" s="20">
        <v>18.353422662460201</v>
      </c>
      <c r="AJ11" s="20">
        <v>7.8402140561100602</v>
      </c>
      <c r="AK11" s="20">
        <v>35.729640459702701</v>
      </c>
      <c r="AL11" s="20">
        <v>0</v>
      </c>
      <c r="AM11" s="20">
        <v>7130.8714929799398</v>
      </c>
      <c r="AN11" s="20">
        <v>0</v>
      </c>
      <c r="AO11" s="20">
        <v>0</v>
      </c>
      <c r="AP11" s="20">
        <v>137.83997931336</v>
      </c>
      <c r="AQ11" s="20">
        <v>6695.0487481735099</v>
      </c>
      <c r="AR11" s="20">
        <v>13310.263374500977</v>
      </c>
      <c r="AS11" s="18">
        <v>29053.384790315089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5.1579286377263101</v>
      </c>
      <c r="E12" s="20">
        <v>9.0014940718633305</v>
      </c>
      <c r="F12" s="20">
        <v>1.74278259218464</v>
      </c>
      <c r="G12" s="20">
        <v>382.56418711964699</v>
      </c>
      <c r="H12" s="20">
        <v>107.52085490319</v>
      </c>
      <c r="I12" s="20">
        <v>1.50857838484561</v>
      </c>
      <c r="J12" s="20">
        <v>1.6121995629144901</v>
      </c>
      <c r="K12" s="20">
        <v>1.0458037389370799E-2</v>
      </c>
      <c r="L12" s="20">
        <v>3.26765679469514</v>
      </c>
      <c r="M12" s="20">
        <v>3.08605607091748</v>
      </c>
      <c r="N12" s="20">
        <v>0.49245459936312402</v>
      </c>
      <c r="O12" s="20">
        <v>6.0655337016412796</v>
      </c>
      <c r="P12" s="20">
        <v>0.19289522197564801</v>
      </c>
      <c r="Q12" s="20">
        <v>2.0986010255774499</v>
      </c>
      <c r="R12" s="20">
        <v>1.64464949990711</v>
      </c>
      <c r="S12" s="20">
        <v>12.3111359705631</v>
      </c>
      <c r="T12" s="20">
        <v>1.6502178646936501</v>
      </c>
      <c r="U12" s="20">
        <v>19.070885150246902</v>
      </c>
      <c r="V12" s="20">
        <v>5.9536620756754797</v>
      </c>
      <c r="W12" s="20">
        <v>14.418479914471</v>
      </c>
      <c r="X12" s="20">
        <v>8.4073858350346402</v>
      </c>
      <c r="Y12" s="20">
        <v>1.60488274948864</v>
      </c>
      <c r="Z12" s="20">
        <v>7.9821761474547101E-2</v>
      </c>
      <c r="AA12" s="20">
        <v>0.46403558881471002</v>
      </c>
      <c r="AB12" s="20">
        <v>4.8419067804494502E-2</v>
      </c>
      <c r="AC12" s="20">
        <v>0.78015292016640703</v>
      </c>
      <c r="AD12" s="20">
        <v>0.63484033040862498</v>
      </c>
      <c r="AE12" s="20">
        <v>0.45595433936754598</v>
      </c>
      <c r="AF12" s="20">
        <v>1.5795506061137099</v>
      </c>
      <c r="AG12" s="20">
        <v>1.5894856403589801</v>
      </c>
      <c r="AH12" s="20">
        <v>24.778515790099402</v>
      </c>
      <c r="AI12" s="20">
        <v>8.6679280888215402</v>
      </c>
      <c r="AJ12" s="20">
        <v>1.96980452728061</v>
      </c>
      <c r="AK12" s="20">
        <v>8.8698678531800894</v>
      </c>
      <c r="AL12" s="20">
        <v>0</v>
      </c>
      <c r="AM12" s="20">
        <v>3587.2080925599498</v>
      </c>
      <c r="AN12" s="20">
        <v>0</v>
      </c>
      <c r="AO12" s="20">
        <v>0</v>
      </c>
      <c r="AP12" s="20">
        <v>33.993036711768497</v>
      </c>
      <c r="AQ12" s="20">
        <v>-5317.5031036260398</v>
      </c>
      <c r="AR12" s="20">
        <v>6681.8055529777639</v>
      </c>
      <c r="AS12" s="18">
        <v>5624.8049349213443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16.111260844784599</v>
      </c>
      <c r="E13" s="20">
        <v>2.2743928284622101</v>
      </c>
      <c r="F13" s="20">
        <v>4.8010312291135202</v>
      </c>
      <c r="G13" s="20">
        <v>0.33804032796273698</v>
      </c>
      <c r="H13" s="20">
        <v>0.446349336906049</v>
      </c>
      <c r="I13" s="20">
        <v>1328.34885627125</v>
      </c>
      <c r="J13" s="20">
        <v>0.89535152698758103</v>
      </c>
      <c r="K13" s="20">
        <v>1.25020781546393</v>
      </c>
      <c r="L13" s="20">
        <v>16.4729681857118</v>
      </c>
      <c r="M13" s="20">
        <v>10.6719338456182</v>
      </c>
      <c r="N13" s="20">
        <v>79.654894332829002</v>
      </c>
      <c r="O13" s="20">
        <v>206.278334985969</v>
      </c>
      <c r="P13" s="20">
        <v>0.125185726100629</v>
      </c>
      <c r="Q13" s="20">
        <v>7.54706169363131</v>
      </c>
      <c r="R13" s="20">
        <v>25.695415374299699</v>
      </c>
      <c r="S13" s="20">
        <v>599.11285163381694</v>
      </c>
      <c r="T13" s="20">
        <v>1.6375341140581199E-4</v>
      </c>
      <c r="U13" s="20">
        <v>7519.4269206619201</v>
      </c>
      <c r="V13" s="20">
        <v>5.15529927328003</v>
      </c>
      <c r="W13" s="20">
        <v>127.472354352633</v>
      </c>
      <c r="X13" s="20">
        <v>74.328870151835403</v>
      </c>
      <c r="Y13" s="20">
        <v>4.5246309367763802</v>
      </c>
      <c r="Z13" s="20">
        <v>0</v>
      </c>
      <c r="AA13" s="20">
        <v>0</v>
      </c>
      <c r="AB13" s="20">
        <v>6.37820437907221E-4</v>
      </c>
      <c r="AC13" s="20">
        <v>1.2485195047164199</v>
      </c>
      <c r="AD13" s="20">
        <v>6.85672745432028E-2</v>
      </c>
      <c r="AE13" s="20">
        <v>0</v>
      </c>
      <c r="AF13" s="20">
        <v>2.2834617958073302</v>
      </c>
      <c r="AG13" s="20">
        <v>2.5568669861428099</v>
      </c>
      <c r="AH13" s="20">
        <v>6.4304836121782696</v>
      </c>
      <c r="AI13" s="20">
        <v>14.3022792688483</v>
      </c>
      <c r="AJ13" s="20">
        <v>0.24469675004463501</v>
      </c>
      <c r="AK13" s="20">
        <v>27.4334608107702</v>
      </c>
      <c r="AL13" s="20">
        <v>0</v>
      </c>
      <c r="AM13" s="20">
        <v>407.78782857892298</v>
      </c>
      <c r="AN13" s="20">
        <v>0</v>
      </c>
      <c r="AO13" s="20">
        <v>0</v>
      </c>
      <c r="AP13" s="20">
        <v>0</v>
      </c>
      <c r="AQ13" s="20">
        <v>91.750092835737405</v>
      </c>
      <c r="AR13" s="20">
        <v>4603.2486867734187</v>
      </c>
      <c r="AS13" s="18">
        <v>15188.28795710033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29.1117880542965</v>
      </c>
      <c r="E14" s="20">
        <v>133.05960248141599</v>
      </c>
      <c r="F14" s="20">
        <v>704.08063805372603</v>
      </c>
      <c r="G14" s="20">
        <v>95.809342649392093</v>
      </c>
      <c r="H14" s="20">
        <v>59.041063630801098</v>
      </c>
      <c r="I14" s="20">
        <v>43.460714296053297</v>
      </c>
      <c r="J14" s="20">
        <v>6026.6223360988897</v>
      </c>
      <c r="K14" s="20">
        <v>36.574417610826501</v>
      </c>
      <c r="L14" s="20">
        <v>248.000545433356</v>
      </c>
      <c r="M14" s="20">
        <v>64.665520351331594</v>
      </c>
      <c r="N14" s="20">
        <v>62.010595425914303</v>
      </c>
      <c r="O14" s="20">
        <v>53.505790405954002</v>
      </c>
      <c r="P14" s="20">
        <v>4.4599055050144703</v>
      </c>
      <c r="Q14" s="20">
        <v>288.84102336855398</v>
      </c>
      <c r="R14" s="20">
        <v>79.874753031138596</v>
      </c>
      <c r="S14" s="20">
        <v>170.272678572697</v>
      </c>
      <c r="T14" s="20">
        <v>5.0096515416062299</v>
      </c>
      <c r="U14" s="20">
        <v>754.53652442786097</v>
      </c>
      <c r="V14" s="20">
        <v>368.18261784770999</v>
      </c>
      <c r="W14" s="20">
        <v>1483.68447983491</v>
      </c>
      <c r="X14" s="20">
        <v>865.133397810063</v>
      </c>
      <c r="Y14" s="20">
        <v>115.570000985376</v>
      </c>
      <c r="Z14" s="20">
        <v>7.4893403984169096</v>
      </c>
      <c r="AA14" s="20">
        <v>11.3860853694416</v>
      </c>
      <c r="AB14" s="20">
        <v>17.342862889396599</v>
      </c>
      <c r="AC14" s="20">
        <v>36.352785424084303</v>
      </c>
      <c r="AD14" s="20">
        <v>241.13588048200501</v>
      </c>
      <c r="AE14" s="20">
        <v>745.92257760586597</v>
      </c>
      <c r="AF14" s="20">
        <v>89.860350490008599</v>
      </c>
      <c r="AG14" s="20">
        <v>468.70548964651402</v>
      </c>
      <c r="AH14" s="20">
        <v>1679.1478979460001</v>
      </c>
      <c r="AI14" s="20">
        <v>3838.0285966696001</v>
      </c>
      <c r="AJ14" s="20">
        <v>66.876354572301693</v>
      </c>
      <c r="AK14" s="20">
        <v>109.004856446114</v>
      </c>
      <c r="AL14" s="20">
        <v>0</v>
      </c>
      <c r="AM14" s="20">
        <v>1133.4432182072001</v>
      </c>
      <c r="AN14" s="20">
        <v>0</v>
      </c>
      <c r="AO14" s="20">
        <v>0</v>
      </c>
      <c r="AP14" s="20">
        <v>27.033844980644801</v>
      </c>
      <c r="AQ14" s="20">
        <v>127.517529660362</v>
      </c>
      <c r="AR14" s="20">
        <v>6339.8246204613224</v>
      </c>
      <c r="AS14" s="18">
        <v>26630.579678666167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669.72022601440199</v>
      </c>
      <c r="E15" s="20">
        <v>1072.6415492907599</v>
      </c>
      <c r="F15" s="20">
        <v>294.73468089435897</v>
      </c>
      <c r="G15" s="20">
        <v>284.80764302230301</v>
      </c>
      <c r="H15" s="20">
        <v>0</v>
      </c>
      <c r="I15" s="20">
        <v>141.520167173217</v>
      </c>
      <c r="J15" s="20">
        <v>307.22602274399901</v>
      </c>
      <c r="K15" s="20">
        <v>505.72910835950802</v>
      </c>
      <c r="L15" s="20">
        <v>484.56576480810901</v>
      </c>
      <c r="M15" s="20">
        <v>93.053390944633605</v>
      </c>
      <c r="N15" s="20">
        <v>305.116299253612</v>
      </c>
      <c r="O15" s="20">
        <v>427.05363785886601</v>
      </c>
      <c r="P15" s="20">
        <v>12.096253044289201</v>
      </c>
      <c r="Q15" s="20">
        <v>88.773116510237301</v>
      </c>
      <c r="R15" s="20">
        <v>160.37803261590599</v>
      </c>
      <c r="S15" s="20">
        <v>85.332873156264498</v>
      </c>
      <c r="T15" s="20">
        <v>2571.4334822622</v>
      </c>
      <c r="U15" s="20">
        <v>7742.0235199093204</v>
      </c>
      <c r="V15" s="20">
        <v>679.74652089826202</v>
      </c>
      <c r="W15" s="20">
        <v>2958.6886200870899</v>
      </c>
      <c r="X15" s="20">
        <v>1725.20530729197</v>
      </c>
      <c r="Y15" s="20">
        <v>137.71709688204501</v>
      </c>
      <c r="Z15" s="20">
        <v>6130.2582489178603</v>
      </c>
      <c r="AA15" s="20">
        <v>2012.98210251774</v>
      </c>
      <c r="AB15" s="20">
        <v>4414.4285408265496</v>
      </c>
      <c r="AC15" s="20">
        <v>94.584276166834897</v>
      </c>
      <c r="AD15" s="20">
        <v>22.3381314825914</v>
      </c>
      <c r="AE15" s="20">
        <v>18.4499255423354</v>
      </c>
      <c r="AF15" s="20">
        <v>55.384047731387298</v>
      </c>
      <c r="AG15" s="20">
        <v>445.91156777331599</v>
      </c>
      <c r="AH15" s="20">
        <v>472.58778002898703</v>
      </c>
      <c r="AI15" s="20">
        <v>243.66836151182201</v>
      </c>
      <c r="AJ15" s="20">
        <v>78.140471928942304</v>
      </c>
      <c r="AK15" s="20">
        <v>70.822191079812796</v>
      </c>
      <c r="AL15" s="20">
        <v>0</v>
      </c>
      <c r="AM15" s="20">
        <v>10639.409675897199</v>
      </c>
      <c r="AN15" s="20">
        <v>0</v>
      </c>
      <c r="AO15" s="20">
        <v>0</v>
      </c>
      <c r="AP15" s="20">
        <v>0</v>
      </c>
      <c r="AQ15" s="20">
        <v>299.68951456270599</v>
      </c>
      <c r="AR15" s="20">
        <v>14242.622371347052</v>
      </c>
      <c r="AS15" s="18">
        <v>59988.840520336489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915.45538506074297</v>
      </c>
      <c r="E16" s="20">
        <v>600.90054377205297</v>
      </c>
      <c r="F16" s="20">
        <v>435.757462919695</v>
      </c>
      <c r="G16" s="20">
        <v>1268.8258056903801</v>
      </c>
      <c r="H16" s="20">
        <v>57.675449738153503</v>
      </c>
      <c r="I16" s="20">
        <v>410.55494863082401</v>
      </c>
      <c r="J16" s="20">
        <v>712.59839940981601</v>
      </c>
      <c r="K16" s="20">
        <v>28.265484624144801</v>
      </c>
      <c r="L16" s="20">
        <v>6291.5151043983096</v>
      </c>
      <c r="M16" s="20">
        <v>2857.7105744004998</v>
      </c>
      <c r="N16" s="20">
        <v>481.63616280438998</v>
      </c>
      <c r="O16" s="20">
        <v>1223.32318872617</v>
      </c>
      <c r="P16" s="20">
        <v>58.748474364802803</v>
      </c>
      <c r="Q16" s="20">
        <v>849.26578976590895</v>
      </c>
      <c r="R16" s="20">
        <v>184.22330438664301</v>
      </c>
      <c r="S16" s="20">
        <v>324.88199975198103</v>
      </c>
      <c r="T16" s="20">
        <v>28.2918924454302</v>
      </c>
      <c r="U16" s="20">
        <v>2752.7336185808299</v>
      </c>
      <c r="V16" s="20">
        <v>110.152079069788</v>
      </c>
      <c r="W16" s="20">
        <v>170.60332699558299</v>
      </c>
      <c r="X16" s="20">
        <v>99.478452438764407</v>
      </c>
      <c r="Y16" s="20">
        <v>51.303416571812299</v>
      </c>
      <c r="Z16" s="20">
        <v>29.425266235033899</v>
      </c>
      <c r="AA16" s="20">
        <v>32.858861241270198</v>
      </c>
      <c r="AB16" s="20">
        <v>2.8946874860523</v>
      </c>
      <c r="AC16" s="20">
        <v>2.9564964815448902</v>
      </c>
      <c r="AD16" s="20">
        <v>2.10922439723053</v>
      </c>
      <c r="AE16" s="20">
        <v>56.673880910299197</v>
      </c>
      <c r="AF16" s="20">
        <v>20.794607056788202</v>
      </c>
      <c r="AG16" s="20">
        <v>102.507650046176</v>
      </c>
      <c r="AH16" s="20">
        <v>374.84539477774001</v>
      </c>
      <c r="AI16" s="20">
        <v>736.85605155042697</v>
      </c>
      <c r="AJ16" s="20">
        <v>1699.7027998925</v>
      </c>
      <c r="AK16" s="20">
        <v>476.89414693402603</v>
      </c>
      <c r="AL16" s="20">
        <v>0</v>
      </c>
      <c r="AM16" s="20">
        <v>6123.9646908393297</v>
      </c>
      <c r="AN16" s="20">
        <v>0</v>
      </c>
      <c r="AO16" s="20">
        <v>0</v>
      </c>
      <c r="AP16" s="20">
        <v>0</v>
      </c>
      <c r="AQ16" s="20">
        <v>1204.2623537904999</v>
      </c>
      <c r="AR16" s="20">
        <v>14028.261197934813</v>
      </c>
      <c r="AS16" s="18">
        <v>44808.908174120457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69.772551892220605</v>
      </c>
      <c r="E17" s="20">
        <v>7.8188800489689303</v>
      </c>
      <c r="F17" s="20">
        <v>13.9434825930397</v>
      </c>
      <c r="G17" s="20">
        <v>8.6849517218446195</v>
      </c>
      <c r="H17" s="20">
        <v>113.201907310572</v>
      </c>
      <c r="I17" s="20">
        <v>38.066110557253502</v>
      </c>
      <c r="J17" s="20">
        <v>33.455985380211601</v>
      </c>
      <c r="K17" s="20">
        <v>2.3351271156484499</v>
      </c>
      <c r="L17" s="20">
        <v>67.697737515058904</v>
      </c>
      <c r="M17" s="20">
        <v>1233.81362012768</v>
      </c>
      <c r="N17" s="20">
        <v>13.0885616134161</v>
      </c>
      <c r="O17" s="20">
        <v>31.727160954472801</v>
      </c>
      <c r="P17" s="20">
        <v>22.5920969093441</v>
      </c>
      <c r="Q17" s="20">
        <v>387.027852071746</v>
      </c>
      <c r="R17" s="20">
        <v>347.95159430561802</v>
      </c>
      <c r="S17" s="20">
        <v>189.304669067953</v>
      </c>
      <c r="T17" s="20">
        <v>1.3308969577999401</v>
      </c>
      <c r="U17" s="20">
        <v>3910.6802681547802</v>
      </c>
      <c r="V17" s="20">
        <v>230.726622236059</v>
      </c>
      <c r="W17" s="20">
        <v>640.02480195758301</v>
      </c>
      <c r="X17" s="20">
        <v>373.19715824073899</v>
      </c>
      <c r="Y17" s="20">
        <v>29.114932791567099</v>
      </c>
      <c r="Z17" s="20">
        <v>341.01048688009797</v>
      </c>
      <c r="AA17" s="20">
        <v>18.648003390841101</v>
      </c>
      <c r="AB17" s="20">
        <v>178.45726839899001</v>
      </c>
      <c r="AC17" s="20">
        <v>28.470072318926199</v>
      </c>
      <c r="AD17" s="20">
        <v>2.99420988404942</v>
      </c>
      <c r="AE17" s="20">
        <v>143.49959212359701</v>
      </c>
      <c r="AF17" s="20">
        <v>37.905846403312502</v>
      </c>
      <c r="AG17" s="20">
        <v>53.654839493362502</v>
      </c>
      <c r="AH17" s="20">
        <v>96.932431390418699</v>
      </c>
      <c r="AI17" s="20">
        <v>78.233475789716707</v>
      </c>
      <c r="AJ17" s="20">
        <v>30.067319740219101</v>
      </c>
      <c r="AK17" s="20">
        <v>62.589199900173199</v>
      </c>
      <c r="AL17" s="20">
        <v>0</v>
      </c>
      <c r="AM17" s="20">
        <v>2586.7978615800698</v>
      </c>
      <c r="AN17" s="20">
        <v>0</v>
      </c>
      <c r="AO17" s="20">
        <v>0</v>
      </c>
      <c r="AP17" s="20">
        <v>107.120264642419</v>
      </c>
      <c r="AQ17" s="20">
        <v>541.21394424067</v>
      </c>
      <c r="AR17" s="20">
        <v>13553.89760562186</v>
      </c>
      <c r="AS17" s="18">
        <v>25627.049391322296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1.3089550341277501</v>
      </c>
      <c r="E18" s="20">
        <v>0</v>
      </c>
      <c r="F18" s="20">
        <v>0.39611681374459701</v>
      </c>
      <c r="G18" s="20">
        <v>4.5316085498361804</v>
      </c>
      <c r="H18" s="20">
        <v>6.5758478010649699E-2</v>
      </c>
      <c r="I18" s="20">
        <v>20.7260898260459</v>
      </c>
      <c r="J18" s="20">
        <v>0</v>
      </c>
      <c r="K18" s="20">
        <v>6.1182752215888099E-2</v>
      </c>
      <c r="L18" s="20">
        <v>4.5443288766035304</v>
      </c>
      <c r="M18" s="20">
        <v>17.672528243377101</v>
      </c>
      <c r="N18" s="20">
        <v>463.495697090237</v>
      </c>
      <c r="O18" s="20">
        <v>66.824032999024794</v>
      </c>
      <c r="P18" s="20">
        <v>1.1109521737725101</v>
      </c>
      <c r="Q18" s="20">
        <v>24.5545141692476</v>
      </c>
      <c r="R18" s="20">
        <v>17.6281852380231</v>
      </c>
      <c r="S18" s="20">
        <v>28.344098861469998</v>
      </c>
      <c r="T18" s="20">
        <v>6.6251936264782104E-4</v>
      </c>
      <c r="U18" s="20">
        <v>14474.2347083562</v>
      </c>
      <c r="V18" s="20">
        <v>1.8158780540562001</v>
      </c>
      <c r="W18" s="20">
        <v>4.6347749107464997</v>
      </c>
      <c r="X18" s="20">
        <v>2.7025278090562201</v>
      </c>
      <c r="Y18" s="20">
        <v>0</v>
      </c>
      <c r="Z18" s="20">
        <v>64.662179164540603</v>
      </c>
      <c r="AA18" s="20">
        <v>8.7432939925555093</v>
      </c>
      <c r="AB18" s="20">
        <v>1.23291346789649E-2</v>
      </c>
      <c r="AC18" s="20">
        <v>4.7742333983829502E-2</v>
      </c>
      <c r="AD18" s="20">
        <v>6.6106868872693902E-2</v>
      </c>
      <c r="AE18" s="20">
        <v>7.5850758042289405E-4</v>
      </c>
      <c r="AF18" s="20">
        <v>62.222890437501299</v>
      </c>
      <c r="AG18" s="20">
        <v>10.6574175381397</v>
      </c>
      <c r="AH18" s="20">
        <v>81.473791931728101</v>
      </c>
      <c r="AI18" s="20">
        <v>142.58585750092601</v>
      </c>
      <c r="AJ18" s="20">
        <v>42.409960162333</v>
      </c>
      <c r="AK18" s="20">
        <v>71.909809081802607</v>
      </c>
      <c r="AL18" s="20">
        <v>0</v>
      </c>
      <c r="AM18" s="20">
        <v>1730.3644319120101</v>
      </c>
      <c r="AN18" s="20">
        <v>0</v>
      </c>
      <c r="AO18" s="20">
        <v>0</v>
      </c>
      <c r="AP18" s="20">
        <v>8.58606358408659</v>
      </c>
      <c r="AQ18" s="20">
        <v>112.908859602197</v>
      </c>
      <c r="AR18" s="20">
        <v>1033.4572537191309</v>
      </c>
      <c r="AS18" s="18">
        <v>18504.761346227224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89.474794238606506</v>
      </c>
      <c r="E19" s="20">
        <v>21.564387940395999</v>
      </c>
      <c r="F19" s="20">
        <v>59.257435119507598</v>
      </c>
      <c r="G19" s="20">
        <v>85.896226713622298</v>
      </c>
      <c r="H19" s="20">
        <v>5.2984609776264797</v>
      </c>
      <c r="I19" s="20">
        <v>74.713176675301995</v>
      </c>
      <c r="J19" s="20">
        <v>78.549415868008396</v>
      </c>
      <c r="K19" s="20">
        <v>41.436816968347301</v>
      </c>
      <c r="L19" s="20">
        <v>36.941112434886897</v>
      </c>
      <c r="M19" s="20">
        <v>54.000693444249102</v>
      </c>
      <c r="N19" s="20">
        <v>360.80923900622503</v>
      </c>
      <c r="O19" s="20">
        <v>2438.2528911490199</v>
      </c>
      <c r="P19" s="20">
        <v>50.220057224548</v>
      </c>
      <c r="Q19" s="20">
        <v>181.68500979132901</v>
      </c>
      <c r="R19" s="20">
        <v>304.31451579484002</v>
      </c>
      <c r="S19" s="20">
        <v>311.24888905372001</v>
      </c>
      <c r="T19" s="20">
        <v>12.925914409237899</v>
      </c>
      <c r="U19" s="20">
        <v>22943.295314618499</v>
      </c>
      <c r="V19" s="20">
        <v>193.55007068590101</v>
      </c>
      <c r="W19" s="20">
        <v>351.61775350585998</v>
      </c>
      <c r="X19" s="20">
        <v>205.02759579632101</v>
      </c>
      <c r="Y19" s="20">
        <v>24.7015118452682</v>
      </c>
      <c r="Z19" s="20">
        <v>48.2779107227868</v>
      </c>
      <c r="AA19" s="20">
        <v>16.0481941241414</v>
      </c>
      <c r="AB19" s="20">
        <v>7.9336433971300205E-3</v>
      </c>
      <c r="AC19" s="20">
        <v>0.39952748245807701</v>
      </c>
      <c r="AD19" s="20">
        <v>14.8727344959101</v>
      </c>
      <c r="AE19" s="20">
        <v>209.947314736252</v>
      </c>
      <c r="AF19" s="20">
        <v>40.420974714095401</v>
      </c>
      <c r="AG19" s="20">
        <v>45.452263989067198</v>
      </c>
      <c r="AH19" s="20">
        <v>40.259230261308403</v>
      </c>
      <c r="AI19" s="20">
        <v>78.092401560615002</v>
      </c>
      <c r="AJ19" s="20">
        <v>19.9229149531158</v>
      </c>
      <c r="AK19" s="20">
        <v>119.839447459258</v>
      </c>
      <c r="AL19" s="20">
        <v>0</v>
      </c>
      <c r="AM19" s="20">
        <v>346.10943903170602</v>
      </c>
      <c r="AN19" s="20">
        <v>0</v>
      </c>
      <c r="AO19" s="20">
        <v>0</v>
      </c>
      <c r="AP19" s="20">
        <v>317.31687534643601</v>
      </c>
      <c r="AQ19" s="20">
        <v>149.247202826266</v>
      </c>
      <c r="AR19" s="20">
        <v>11922.585444933313</v>
      </c>
      <c r="AS19" s="18">
        <v>41293.581093541448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93.003741696309106</v>
      </c>
      <c r="E20" s="20">
        <v>575.45798050767098</v>
      </c>
      <c r="F20" s="20">
        <v>48.291445012627499</v>
      </c>
      <c r="G20" s="20">
        <v>82.439289058218606</v>
      </c>
      <c r="H20" s="20">
        <v>0</v>
      </c>
      <c r="I20" s="20">
        <v>57.867824818491002</v>
      </c>
      <c r="J20" s="20">
        <v>100.96760606703</v>
      </c>
      <c r="K20" s="20">
        <v>58.696171345667999</v>
      </c>
      <c r="L20" s="20">
        <v>47.304501648892298</v>
      </c>
      <c r="M20" s="20">
        <v>38.621720540317703</v>
      </c>
      <c r="N20" s="20">
        <v>52.072942715537799</v>
      </c>
      <c r="O20" s="20">
        <v>122.08307860955399</v>
      </c>
      <c r="P20" s="20">
        <v>1792.28441396365</v>
      </c>
      <c r="Q20" s="20">
        <v>689.21825909132997</v>
      </c>
      <c r="R20" s="20">
        <v>142.792869205801</v>
      </c>
      <c r="S20" s="20">
        <v>73.799747818696602</v>
      </c>
      <c r="T20" s="20">
        <v>63.186667081942097</v>
      </c>
      <c r="U20" s="20">
        <v>597.11258293420406</v>
      </c>
      <c r="V20" s="20">
        <v>84.082439942754206</v>
      </c>
      <c r="W20" s="20">
        <v>3.8073389556523298</v>
      </c>
      <c r="X20" s="20">
        <v>2.2200515891927601</v>
      </c>
      <c r="Y20" s="20">
        <v>0</v>
      </c>
      <c r="Z20" s="20">
        <v>0.20235470558103999</v>
      </c>
      <c r="AA20" s="20">
        <v>0</v>
      </c>
      <c r="AB20" s="20">
        <v>3.6238967135759498E-2</v>
      </c>
      <c r="AC20" s="20">
        <v>4.2929441248946603</v>
      </c>
      <c r="AD20" s="20">
        <v>14.0787260950495</v>
      </c>
      <c r="AE20" s="20">
        <v>0.50760776537699803</v>
      </c>
      <c r="AF20" s="20">
        <v>5.2009485008858602E-2</v>
      </c>
      <c r="AG20" s="20">
        <v>149.763070621119</v>
      </c>
      <c r="AH20" s="20">
        <v>0</v>
      </c>
      <c r="AI20" s="20">
        <v>28.1238309287933</v>
      </c>
      <c r="AJ20" s="20">
        <v>6.8202594370984899</v>
      </c>
      <c r="AK20" s="20">
        <v>25.192515848689101</v>
      </c>
      <c r="AL20" s="20">
        <v>0</v>
      </c>
      <c r="AM20" s="20">
        <v>1.2321347536096899E-2</v>
      </c>
      <c r="AN20" s="20">
        <v>0</v>
      </c>
      <c r="AO20" s="20">
        <v>0</v>
      </c>
      <c r="AP20" s="20">
        <v>4167.1415716271104</v>
      </c>
      <c r="AQ20" s="20">
        <v>130.19543447940001</v>
      </c>
      <c r="AR20" s="20">
        <v>2200.1158783288938</v>
      </c>
      <c r="AS20" s="18">
        <v>11451.845436365225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0.70687923872005598</v>
      </c>
      <c r="E21" s="20">
        <v>58.523752367407702</v>
      </c>
      <c r="F21" s="20">
        <v>6.7798600143934601E-2</v>
      </c>
      <c r="G21" s="20">
        <v>16.8789866644303</v>
      </c>
      <c r="H21" s="20">
        <v>0.10348540446292</v>
      </c>
      <c r="I21" s="20">
        <v>9.2980557058024702E-2</v>
      </c>
      <c r="J21" s="20">
        <v>15.7949979092813</v>
      </c>
      <c r="K21" s="20">
        <v>4.6015882557125902</v>
      </c>
      <c r="L21" s="20">
        <v>26.1107701947323</v>
      </c>
      <c r="M21" s="20">
        <v>8.1984952382539706</v>
      </c>
      <c r="N21" s="20">
        <v>34.317412261396697</v>
      </c>
      <c r="O21" s="20">
        <v>362.63690454947101</v>
      </c>
      <c r="P21" s="20">
        <v>220.06614632571799</v>
      </c>
      <c r="Q21" s="20">
        <v>4985.6856524341301</v>
      </c>
      <c r="R21" s="20">
        <v>514.08728189790395</v>
      </c>
      <c r="S21" s="20">
        <v>95.236649580349294</v>
      </c>
      <c r="T21" s="20">
        <v>95.800103707756094</v>
      </c>
      <c r="U21" s="20">
        <v>1601.5677782394901</v>
      </c>
      <c r="V21" s="20">
        <v>499.97310328437402</v>
      </c>
      <c r="W21" s="20">
        <v>72.493277249224207</v>
      </c>
      <c r="X21" s="20">
        <v>42.2706822895302</v>
      </c>
      <c r="Y21" s="20">
        <v>0</v>
      </c>
      <c r="Z21" s="20">
        <v>118.61579172533</v>
      </c>
      <c r="AA21" s="20">
        <v>0</v>
      </c>
      <c r="AB21" s="20">
        <v>1.0675577956642599</v>
      </c>
      <c r="AC21" s="20">
        <v>7.4917471701874296</v>
      </c>
      <c r="AD21" s="20">
        <v>237.81163447228499</v>
      </c>
      <c r="AE21" s="20">
        <v>17.638823517202798</v>
      </c>
      <c r="AF21" s="20">
        <v>16.538137464187798</v>
      </c>
      <c r="AG21" s="20">
        <v>201.8801861869</v>
      </c>
      <c r="AH21" s="20">
        <v>90.964293727021001</v>
      </c>
      <c r="AI21" s="20">
        <v>301.25943560214199</v>
      </c>
      <c r="AJ21" s="20">
        <v>140.528483469283</v>
      </c>
      <c r="AK21" s="20">
        <v>241.895571525333</v>
      </c>
      <c r="AL21" s="20">
        <v>0</v>
      </c>
      <c r="AM21" s="20">
        <v>6681.8388610615102</v>
      </c>
      <c r="AN21" s="20">
        <v>0</v>
      </c>
      <c r="AO21" s="20">
        <v>0</v>
      </c>
      <c r="AP21" s="20">
        <v>2578.0263179766898</v>
      </c>
      <c r="AQ21" s="20">
        <v>505.471776897349</v>
      </c>
      <c r="AR21" s="20">
        <v>15997.50743786828</v>
      </c>
      <c r="AS21" s="18">
        <v>35793.750782708914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155.41985679152901</v>
      </c>
      <c r="E22" s="20">
        <v>233.38071120199399</v>
      </c>
      <c r="F22" s="20">
        <v>205.398710374085</v>
      </c>
      <c r="G22" s="20">
        <v>85.550501764486597</v>
      </c>
      <c r="H22" s="20">
        <v>0</v>
      </c>
      <c r="I22" s="20">
        <v>36.082047906147501</v>
      </c>
      <c r="J22" s="20">
        <v>81.104777463151393</v>
      </c>
      <c r="K22" s="20">
        <v>132.79884695184401</v>
      </c>
      <c r="L22" s="20">
        <v>93.539301120463506</v>
      </c>
      <c r="M22" s="20">
        <v>73.711591116528496</v>
      </c>
      <c r="N22" s="20">
        <v>55.314452485424702</v>
      </c>
      <c r="O22" s="20">
        <v>145.590547885869</v>
      </c>
      <c r="P22" s="20">
        <v>22.944318599311199</v>
      </c>
      <c r="Q22" s="20">
        <v>151.064603235731</v>
      </c>
      <c r="R22" s="20">
        <v>5304.4433366618396</v>
      </c>
      <c r="S22" s="20">
        <v>49.511148914665</v>
      </c>
      <c r="T22" s="20">
        <v>41.092134144195001</v>
      </c>
      <c r="U22" s="20">
        <v>1158.1335364931299</v>
      </c>
      <c r="V22" s="20">
        <v>453.24095933884098</v>
      </c>
      <c r="W22" s="20">
        <v>369.91136390136103</v>
      </c>
      <c r="X22" s="20">
        <v>215.69456275241799</v>
      </c>
      <c r="Y22" s="20">
        <v>153.659352802049</v>
      </c>
      <c r="Z22" s="20">
        <v>1275.1879848347701</v>
      </c>
      <c r="AA22" s="20">
        <v>52.741218756028502</v>
      </c>
      <c r="AB22" s="20">
        <v>402.65872920786398</v>
      </c>
      <c r="AC22" s="20">
        <v>25.832288114747001</v>
      </c>
      <c r="AD22" s="20">
        <v>34.907205961851801</v>
      </c>
      <c r="AE22" s="20">
        <v>171.59325117726399</v>
      </c>
      <c r="AF22" s="20">
        <v>36.086548770316902</v>
      </c>
      <c r="AG22" s="20">
        <v>210.754137715414</v>
      </c>
      <c r="AH22" s="20">
        <v>33.283930250633198</v>
      </c>
      <c r="AI22" s="20">
        <v>37.9792904268499</v>
      </c>
      <c r="AJ22" s="20">
        <v>21.431683798179598</v>
      </c>
      <c r="AK22" s="20">
        <v>32.216309524396102</v>
      </c>
      <c r="AL22" s="20">
        <v>0</v>
      </c>
      <c r="AM22" s="20">
        <v>12941.597541962699</v>
      </c>
      <c r="AN22" s="20">
        <v>0</v>
      </c>
      <c r="AO22" s="20">
        <v>0</v>
      </c>
      <c r="AP22" s="20">
        <v>4594.2177386880903</v>
      </c>
      <c r="AQ22" s="20">
        <v>77.823493016552902</v>
      </c>
      <c r="AR22" s="20">
        <v>6909.8056759922692</v>
      </c>
      <c r="AS22" s="18">
        <v>36075.703690102993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13.2705497149836</v>
      </c>
      <c r="E23" s="20">
        <v>39.673476008446798</v>
      </c>
      <c r="F23" s="20">
        <v>40.285152792588697</v>
      </c>
      <c r="G23" s="20">
        <v>18.3254335652517</v>
      </c>
      <c r="H23" s="20">
        <v>0</v>
      </c>
      <c r="I23" s="20">
        <v>2.66558666877068</v>
      </c>
      <c r="J23" s="20">
        <v>21.477658812491899</v>
      </c>
      <c r="K23" s="20">
        <v>12.7233221093024</v>
      </c>
      <c r="L23" s="20">
        <v>25.544019931306401</v>
      </c>
      <c r="M23" s="20">
        <v>3.7426057525410301</v>
      </c>
      <c r="N23" s="20">
        <v>2.17911853591094</v>
      </c>
      <c r="O23" s="20">
        <v>8.6119090828446794</v>
      </c>
      <c r="P23" s="20">
        <v>1.22330105336081</v>
      </c>
      <c r="Q23" s="20">
        <v>21.8009229382242</v>
      </c>
      <c r="R23" s="20">
        <v>1.6634838786842501</v>
      </c>
      <c r="S23" s="20">
        <v>63.661833387306601</v>
      </c>
      <c r="T23" s="20">
        <v>7.3647903810510202</v>
      </c>
      <c r="U23" s="20">
        <v>144.151872746549</v>
      </c>
      <c r="V23" s="20">
        <v>17.624961306274201</v>
      </c>
      <c r="W23" s="20">
        <v>76.195963346114297</v>
      </c>
      <c r="X23" s="20">
        <v>44.429711009964898</v>
      </c>
      <c r="Y23" s="20">
        <v>11.521970361957999</v>
      </c>
      <c r="Z23" s="20">
        <v>9.5672866438546293</v>
      </c>
      <c r="AA23" s="20">
        <v>62.559629054535698</v>
      </c>
      <c r="AB23" s="20">
        <v>54.439014909225797</v>
      </c>
      <c r="AC23" s="20">
        <v>0.95530763616245995</v>
      </c>
      <c r="AD23" s="20">
        <v>26.903076774664601</v>
      </c>
      <c r="AE23" s="20">
        <v>47.163749426638503</v>
      </c>
      <c r="AF23" s="20">
        <v>9.9992060446137305</v>
      </c>
      <c r="AG23" s="20">
        <v>57.642445091156198</v>
      </c>
      <c r="AH23" s="20">
        <v>30.253288234819099</v>
      </c>
      <c r="AI23" s="20">
        <v>201.06195380934801</v>
      </c>
      <c r="AJ23" s="20">
        <v>145.700394449079</v>
      </c>
      <c r="AK23" s="20">
        <v>144.724584887021</v>
      </c>
      <c r="AL23" s="20">
        <v>0</v>
      </c>
      <c r="AM23" s="20">
        <v>1400.6711264778801</v>
      </c>
      <c r="AN23" s="20">
        <v>0</v>
      </c>
      <c r="AO23" s="20">
        <v>0</v>
      </c>
      <c r="AP23" s="20">
        <v>786.96111319246904</v>
      </c>
      <c r="AQ23" s="20">
        <v>219.90820677306701</v>
      </c>
      <c r="AR23" s="20">
        <v>6401.1918762921878</v>
      </c>
      <c r="AS23" s="18">
        <v>10177.839903080649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58.336904058168898</v>
      </c>
      <c r="E24" s="20">
        <v>166.11338700333701</v>
      </c>
      <c r="F24" s="20">
        <v>528.64696655163698</v>
      </c>
      <c r="G24" s="20">
        <v>523.71254408771699</v>
      </c>
      <c r="H24" s="20">
        <v>25.859916890813501</v>
      </c>
      <c r="I24" s="20">
        <v>148.37323858254899</v>
      </c>
      <c r="J24" s="20">
        <v>448.31650226061299</v>
      </c>
      <c r="K24" s="20">
        <v>148.29733618674601</v>
      </c>
      <c r="L24" s="20">
        <v>395.918167172099</v>
      </c>
      <c r="M24" s="20">
        <v>302.957227738364</v>
      </c>
      <c r="N24" s="20">
        <v>492.96893937986499</v>
      </c>
      <c r="O24" s="20">
        <v>885.29207657635504</v>
      </c>
      <c r="P24" s="20">
        <v>110.103430548852</v>
      </c>
      <c r="Q24" s="20">
        <v>705.91051710474801</v>
      </c>
      <c r="R24" s="20">
        <v>212.564251390246</v>
      </c>
      <c r="S24" s="20">
        <v>246.74948171483899</v>
      </c>
      <c r="T24" s="20">
        <v>18809.0832204492</v>
      </c>
      <c r="U24" s="20">
        <v>640.24593879847998</v>
      </c>
      <c r="V24" s="20">
        <v>397.76506702901298</v>
      </c>
      <c r="W24" s="20">
        <v>763.14908665919904</v>
      </c>
      <c r="X24" s="20">
        <v>444.99067783642499</v>
      </c>
      <c r="Y24" s="20">
        <v>237.34218968091801</v>
      </c>
      <c r="Z24" s="20">
        <v>190.50099288813001</v>
      </c>
      <c r="AA24" s="20">
        <v>41.223648201145998</v>
      </c>
      <c r="AB24" s="20">
        <v>12.436114401071</v>
      </c>
      <c r="AC24" s="20">
        <v>152.463053625908</v>
      </c>
      <c r="AD24" s="20">
        <v>203.37287954846801</v>
      </c>
      <c r="AE24" s="20">
        <v>260.26117516080802</v>
      </c>
      <c r="AF24" s="20">
        <v>58.837910677722903</v>
      </c>
      <c r="AG24" s="20">
        <v>200.82914113270601</v>
      </c>
      <c r="AH24" s="20">
        <v>329.553835742155</v>
      </c>
      <c r="AI24" s="20">
        <v>137.93602804347699</v>
      </c>
      <c r="AJ24" s="20">
        <v>220.795496043312</v>
      </c>
      <c r="AK24" s="20">
        <v>195.45536009260701</v>
      </c>
      <c r="AL24" s="20">
        <v>0</v>
      </c>
      <c r="AM24" s="20">
        <v>13316.5344809735</v>
      </c>
      <c r="AN24" s="20">
        <v>0</v>
      </c>
      <c r="AO24" s="20">
        <v>9.0914968023100808</v>
      </c>
      <c r="AP24" s="20">
        <v>0</v>
      </c>
      <c r="AQ24" s="20">
        <v>8.72192057558172</v>
      </c>
      <c r="AR24" s="20">
        <v>75.838062574001825</v>
      </c>
      <c r="AS24" s="18">
        <v>42106.548664183094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2973.9313096297501</v>
      </c>
      <c r="E25" s="20">
        <v>2921.40508638859</v>
      </c>
      <c r="F25" s="20">
        <v>224.526239059983</v>
      </c>
      <c r="G25" s="20">
        <v>24.8369839652533</v>
      </c>
      <c r="H25" s="20">
        <v>6.8880578491532303</v>
      </c>
      <c r="I25" s="20">
        <v>5.3427325501846701</v>
      </c>
      <c r="J25" s="20">
        <v>86.375524206015299</v>
      </c>
      <c r="K25" s="20">
        <v>178.43776166005901</v>
      </c>
      <c r="L25" s="20">
        <v>9.0303870635778107</v>
      </c>
      <c r="M25" s="20">
        <v>0.96895335603910404</v>
      </c>
      <c r="N25" s="20">
        <v>479.37683745073701</v>
      </c>
      <c r="O25" s="20">
        <v>191.59045638165901</v>
      </c>
      <c r="P25" s="20">
        <v>0.81672922792733604</v>
      </c>
      <c r="Q25" s="20">
        <v>1.3557701157711901</v>
      </c>
      <c r="R25" s="20">
        <v>1.8325237491139901</v>
      </c>
      <c r="S25" s="20">
        <v>11.563121085476499</v>
      </c>
      <c r="T25" s="20">
        <v>64.756661512581104</v>
      </c>
      <c r="U25" s="20">
        <v>1716.1769151811</v>
      </c>
      <c r="V25" s="20">
        <v>506.66683163917901</v>
      </c>
      <c r="W25" s="20">
        <v>2330.4336716816101</v>
      </c>
      <c r="X25" s="20">
        <v>1358.87112668135</v>
      </c>
      <c r="Y25" s="20">
        <v>107.47564170419</v>
      </c>
      <c r="Z25" s="20">
        <v>280.77074219010302</v>
      </c>
      <c r="AA25" s="20">
        <v>323.517184863446</v>
      </c>
      <c r="AB25" s="20">
        <v>7.9628537821396597</v>
      </c>
      <c r="AC25" s="20">
        <v>911.18443436502798</v>
      </c>
      <c r="AD25" s="20">
        <v>837.35601550530805</v>
      </c>
      <c r="AE25" s="20">
        <v>604.77148697158805</v>
      </c>
      <c r="AF25" s="20">
        <v>2500.7398183360101</v>
      </c>
      <c r="AG25" s="20">
        <v>624.44764007281003</v>
      </c>
      <c r="AH25" s="20">
        <v>1514.4324529774699</v>
      </c>
      <c r="AI25" s="20">
        <v>728.80505303870598</v>
      </c>
      <c r="AJ25" s="20">
        <v>53.967144603318197</v>
      </c>
      <c r="AK25" s="20">
        <v>88.033045268536</v>
      </c>
      <c r="AL25" s="20">
        <v>0</v>
      </c>
      <c r="AM25" s="20">
        <v>0</v>
      </c>
      <c r="AN25" s="20">
        <v>0</v>
      </c>
      <c r="AO25" s="20">
        <v>0</v>
      </c>
      <c r="AP25" s="20">
        <v>230421.41473679501</v>
      </c>
      <c r="AQ25" s="20">
        <v>2962.0154828096101</v>
      </c>
      <c r="AR25" s="20">
        <v>276.56880295444984</v>
      </c>
      <c r="AS25" s="18">
        <v>255338.64621667282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676.180440276789</v>
      </c>
      <c r="E26" s="20">
        <v>607.41354487330796</v>
      </c>
      <c r="F26" s="20">
        <v>1896.3359254035699</v>
      </c>
      <c r="G26" s="20">
        <v>358.09207781341502</v>
      </c>
      <c r="H26" s="20">
        <v>0</v>
      </c>
      <c r="I26" s="20">
        <v>210.12743353123</v>
      </c>
      <c r="J26" s="20">
        <v>290.72791836445498</v>
      </c>
      <c r="K26" s="20">
        <v>154.28647599163301</v>
      </c>
      <c r="L26" s="20">
        <v>288.243081445511</v>
      </c>
      <c r="M26" s="20">
        <v>255.98158205520301</v>
      </c>
      <c r="N26" s="20">
        <v>111.27180251916</v>
      </c>
      <c r="O26" s="20">
        <v>371.42137918854002</v>
      </c>
      <c r="P26" s="20">
        <v>123.71838112055001</v>
      </c>
      <c r="Q26" s="20">
        <v>493.00751808821701</v>
      </c>
      <c r="R26" s="20">
        <v>495.76258133144302</v>
      </c>
      <c r="S26" s="20">
        <v>131.644539413963</v>
      </c>
      <c r="T26" s="20">
        <v>116.831051418179</v>
      </c>
      <c r="U26" s="20">
        <v>3492.34960584698</v>
      </c>
      <c r="V26" s="20">
        <v>547.96744357008401</v>
      </c>
      <c r="W26" s="20">
        <v>921.55449459736406</v>
      </c>
      <c r="X26" s="20">
        <v>537.35654852092705</v>
      </c>
      <c r="Y26" s="20">
        <v>609.09871058317196</v>
      </c>
      <c r="Z26" s="20">
        <v>1915.74034874119</v>
      </c>
      <c r="AA26" s="20">
        <v>137.12557480983099</v>
      </c>
      <c r="AB26" s="20">
        <v>166.076243823689</v>
      </c>
      <c r="AC26" s="20">
        <v>89.751710687276102</v>
      </c>
      <c r="AD26" s="20">
        <v>148.459278847077</v>
      </c>
      <c r="AE26" s="20">
        <v>285.63950915233102</v>
      </c>
      <c r="AF26" s="20">
        <v>31.067836663343702</v>
      </c>
      <c r="AG26" s="20">
        <v>581.01650299763605</v>
      </c>
      <c r="AH26" s="20">
        <v>776.28442793779595</v>
      </c>
      <c r="AI26" s="20">
        <v>407.46860144450102</v>
      </c>
      <c r="AJ26" s="20">
        <v>198.256392902394</v>
      </c>
      <c r="AK26" s="20">
        <v>82.702654361228895</v>
      </c>
      <c r="AL26" s="20">
        <v>0</v>
      </c>
      <c r="AM26" s="20">
        <v>17457.336385766001</v>
      </c>
      <c r="AN26" s="20">
        <v>0</v>
      </c>
      <c r="AO26" s="20">
        <v>31.246703388123699</v>
      </c>
      <c r="AP26" s="20">
        <v>1123.69629890439</v>
      </c>
      <c r="AQ26" s="20">
        <v>264.34330476048001</v>
      </c>
      <c r="AR26" s="20">
        <v>5.2936073954984</v>
      </c>
      <c r="AS26" s="18">
        <v>36390.877918536476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1863.0372304755399</v>
      </c>
      <c r="E27" s="20">
        <v>890.98561337191597</v>
      </c>
      <c r="F27" s="20">
        <v>8627.7396303996593</v>
      </c>
      <c r="G27" s="20">
        <v>1391.7778269724399</v>
      </c>
      <c r="H27" s="20">
        <v>374.36718408376203</v>
      </c>
      <c r="I27" s="20">
        <v>1069.94079522112</v>
      </c>
      <c r="J27" s="20">
        <v>1606.7728160997201</v>
      </c>
      <c r="K27" s="20">
        <v>854.45664699097199</v>
      </c>
      <c r="L27" s="20">
        <v>1634.12156214314</v>
      </c>
      <c r="M27" s="20">
        <v>1312.72443921743</v>
      </c>
      <c r="N27" s="20">
        <v>612.99094208672295</v>
      </c>
      <c r="O27" s="20">
        <v>1833.6485609275201</v>
      </c>
      <c r="P27" s="20">
        <v>715.21475514225699</v>
      </c>
      <c r="Q27" s="20">
        <v>2615.3852315542499</v>
      </c>
      <c r="R27" s="20">
        <v>2486.13633646573</v>
      </c>
      <c r="S27" s="20">
        <v>662.51995137488097</v>
      </c>
      <c r="T27" s="20">
        <v>558.282983483198</v>
      </c>
      <c r="U27" s="20">
        <v>13908.530510671801</v>
      </c>
      <c r="V27" s="20">
        <v>754.032084918034</v>
      </c>
      <c r="W27" s="20">
        <v>1052.97717154885</v>
      </c>
      <c r="X27" s="20">
        <v>685.35189783504597</v>
      </c>
      <c r="Y27" s="20">
        <v>2772.2728707278902</v>
      </c>
      <c r="Z27" s="20">
        <v>1117.6443894947499</v>
      </c>
      <c r="AA27" s="20">
        <v>464.15032613239498</v>
      </c>
      <c r="AB27" s="20">
        <v>997.154536869092</v>
      </c>
      <c r="AC27" s="20">
        <v>249.29320788324799</v>
      </c>
      <c r="AD27" s="20">
        <v>428.39100971305402</v>
      </c>
      <c r="AE27" s="20">
        <v>656.27559718267503</v>
      </c>
      <c r="AF27" s="20">
        <v>220.97337181162399</v>
      </c>
      <c r="AG27" s="20">
        <v>804.39235362024704</v>
      </c>
      <c r="AH27" s="20">
        <v>634.04706343921396</v>
      </c>
      <c r="AI27" s="20">
        <v>1152.0689389269</v>
      </c>
      <c r="AJ27" s="20">
        <v>1021.0686785161</v>
      </c>
      <c r="AK27" s="20">
        <v>927.03386039108204</v>
      </c>
      <c r="AL27" s="20">
        <v>0</v>
      </c>
      <c r="AM27" s="20">
        <v>24678.727922104899</v>
      </c>
      <c r="AN27" s="20">
        <v>0</v>
      </c>
      <c r="AO27" s="20">
        <v>303.41886539234099</v>
      </c>
      <c r="AP27" s="20">
        <v>5411.1051458353404</v>
      </c>
      <c r="AQ27" s="20">
        <v>1228.6253081903801</v>
      </c>
      <c r="AR27" s="20">
        <v>8.34921752401962</v>
      </c>
      <c r="AS27" s="18">
        <v>88585.986834739262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1093.80365270573</v>
      </c>
      <c r="E28" s="20">
        <v>523.10458560564405</v>
      </c>
      <c r="F28" s="20">
        <v>5065.4130620648402</v>
      </c>
      <c r="G28" s="20">
        <v>817.12360300892601</v>
      </c>
      <c r="H28" s="20">
        <v>219.79387384457499</v>
      </c>
      <c r="I28" s="20">
        <v>628.17056516617401</v>
      </c>
      <c r="J28" s="20">
        <v>943.34882125197305</v>
      </c>
      <c r="K28" s="20">
        <v>501.65814524294899</v>
      </c>
      <c r="L28" s="20">
        <v>959.405482832183</v>
      </c>
      <c r="M28" s="20">
        <v>770.71073144855598</v>
      </c>
      <c r="N28" s="20">
        <v>359.89175125528499</v>
      </c>
      <c r="O28" s="20">
        <v>1076.54933616783</v>
      </c>
      <c r="P28" s="20">
        <v>419.908147216511</v>
      </c>
      <c r="Q28" s="20">
        <v>1535.5130175161501</v>
      </c>
      <c r="R28" s="20">
        <v>1459.6299856344799</v>
      </c>
      <c r="S28" s="20">
        <v>388.97061795138598</v>
      </c>
      <c r="T28" s="20">
        <v>327.77228312303498</v>
      </c>
      <c r="U28" s="20">
        <v>8165.80647318707</v>
      </c>
      <c r="V28" s="20">
        <v>442.69810353176501</v>
      </c>
      <c r="W28" s="20">
        <v>618.21108972883405</v>
      </c>
      <c r="X28" s="20">
        <v>402.37543135379599</v>
      </c>
      <c r="Y28" s="20">
        <v>1627.6229710852101</v>
      </c>
      <c r="Z28" s="20">
        <v>656.17771650500697</v>
      </c>
      <c r="AA28" s="20">
        <v>272.50626762666002</v>
      </c>
      <c r="AB28" s="20">
        <v>585.43718659855597</v>
      </c>
      <c r="AC28" s="20">
        <v>146.36198188316101</v>
      </c>
      <c r="AD28" s="20">
        <v>251.511694743557</v>
      </c>
      <c r="AE28" s="20">
        <v>385.30450902090001</v>
      </c>
      <c r="AF28" s="20">
        <v>129.73518579373899</v>
      </c>
      <c r="AG28" s="20">
        <v>472.26500909424198</v>
      </c>
      <c r="AH28" s="20">
        <v>372.253963921013</v>
      </c>
      <c r="AI28" s="20">
        <v>676.38863730443495</v>
      </c>
      <c r="AJ28" s="20">
        <v>599.47736521556101</v>
      </c>
      <c r="AK28" s="20">
        <v>544.26879188661098</v>
      </c>
      <c r="AL28" s="20">
        <v>0</v>
      </c>
      <c r="AM28" s="20">
        <v>14489.07316713</v>
      </c>
      <c r="AN28" s="20">
        <v>0</v>
      </c>
      <c r="AO28" s="20">
        <v>178.139576512741</v>
      </c>
      <c r="AP28" s="20">
        <v>3176.90193029688</v>
      </c>
      <c r="AQ28" s="20">
        <v>721.33547737992296</v>
      </c>
      <c r="AR28" s="20">
        <v>106.6428787500726</v>
      </c>
      <c r="AS28" s="18">
        <v>52111.263070585956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28.221271668818499</v>
      </c>
      <c r="E29" s="20">
        <v>249.24937293634801</v>
      </c>
      <c r="F29" s="20">
        <v>215.259917794876</v>
      </c>
      <c r="G29" s="20">
        <v>152.17837754293899</v>
      </c>
      <c r="H29" s="20">
        <v>18.7145611372285</v>
      </c>
      <c r="I29" s="20">
        <v>80.324152278507995</v>
      </c>
      <c r="J29" s="20">
        <v>166.773264418975</v>
      </c>
      <c r="K29" s="20">
        <v>27.375377066363502</v>
      </c>
      <c r="L29" s="20">
        <v>125.26942864774701</v>
      </c>
      <c r="M29" s="20">
        <v>57.967033228613801</v>
      </c>
      <c r="N29" s="20">
        <v>200.92939581321099</v>
      </c>
      <c r="O29" s="20">
        <v>237.41539608699901</v>
      </c>
      <c r="P29" s="20">
        <v>16.7321296405608</v>
      </c>
      <c r="Q29" s="20">
        <v>141.28270925331</v>
      </c>
      <c r="R29" s="20">
        <v>99.569885650254093</v>
      </c>
      <c r="S29" s="20">
        <v>69.145496962208895</v>
      </c>
      <c r="T29" s="20">
        <v>27.8906923254772</v>
      </c>
      <c r="U29" s="20">
        <v>2689.27704143968</v>
      </c>
      <c r="V29" s="20">
        <v>159.58675356717399</v>
      </c>
      <c r="W29" s="20">
        <v>913.49257589948002</v>
      </c>
      <c r="X29" s="20">
        <v>532.65566015095203</v>
      </c>
      <c r="Y29" s="20">
        <v>40.0068201707643</v>
      </c>
      <c r="Z29" s="20">
        <v>24.270927063001398</v>
      </c>
      <c r="AA29" s="20">
        <v>51.458424204828098</v>
      </c>
      <c r="AB29" s="20">
        <v>893.76245522868703</v>
      </c>
      <c r="AC29" s="20">
        <v>31.724071120640801</v>
      </c>
      <c r="AD29" s="20">
        <v>137.127957402356</v>
      </c>
      <c r="AE29" s="20">
        <v>74.947683874788495</v>
      </c>
      <c r="AF29" s="20">
        <v>22.275620906766498</v>
      </c>
      <c r="AG29" s="20">
        <v>173.49272426747001</v>
      </c>
      <c r="AH29" s="20">
        <v>4726.71146154501</v>
      </c>
      <c r="AI29" s="20">
        <v>178.49397420856201</v>
      </c>
      <c r="AJ29" s="20">
        <v>22.349346845897902</v>
      </c>
      <c r="AK29" s="20">
        <v>50.194543278249</v>
      </c>
      <c r="AL29" s="20">
        <v>0</v>
      </c>
      <c r="AM29" s="20">
        <v>43711.175721316104</v>
      </c>
      <c r="AN29" s="20">
        <v>0</v>
      </c>
      <c r="AO29" s="20">
        <v>0</v>
      </c>
      <c r="AP29" s="20">
        <v>0</v>
      </c>
      <c r="AQ29" s="20">
        <v>0</v>
      </c>
      <c r="AR29" s="20">
        <v>3501.2842274146783</v>
      </c>
      <c r="AS29" s="18">
        <v>59848.586452357522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357.212473814997</v>
      </c>
      <c r="E30" s="20">
        <v>784.55260469426105</v>
      </c>
      <c r="F30" s="20">
        <v>2015.27818602455</v>
      </c>
      <c r="G30" s="20">
        <v>336.02521505426398</v>
      </c>
      <c r="H30" s="20">
        <v>83.554189759043595</v>
      </c>
      <c r="I30" s="20">
        <v>228.71858686295499</v>
      </c>
      <c r="J30" s="20">
        <v>695.94469452634803</v>
      </c>
      <c r="K30" s="20">
        <v>196.722441187935</v>
      </c>
      <c r="L30" s="20">
        <v>354.94647249781099</v>
      </c>
      <c r="M30" s="20">
        <v>294.662747033843</v>
      </c>
      <c r="N30" s="20">
        <v>249.92850221705601</v>
      </c>
      <c r="O30" s="20">
        <v>535.95837975952304</v>
      </c>
      <c r="P30" s="20">
        <v>148.21889401157</v>
      </c>
      <c r="Q30" s="20">
        <v>590.04237750615903</v>
      </c>
      <c r="R30" s="20">
        <v>565.18594608329204</v>
      </c>
      <c r="S30" s="20">
        <v>210.35869819158799</v>
      </c>
      <c r="T30" s="20">
        <v>201.43126550427601</v>
      </c>
      <c r="U30" s="20">
        <v>4740.5293097654203</v>
      </c>
      <c r="V30" s="20">
        <v>565.887088876603</v>
      </c>
      <c r="W30" s="20">
        <v>1592.13520265528</v>
      </c>
      <c r="X30" s="20">
        <v>928.37079336398995</v>
      </c>
      <c r="Y30" s="20">
        <v>632.62826870933702</v>
      </c>
      <c r="Z30" s="20">
        <v>364.62117776238102</v>
      </c>
      <c r="AA30" s="20">
        <v>89.649191723276004</v>
      </c>
      <c r="AB30" s="20">
        <v>153.87622525608799</v>
      </c>
      <c r="AC30" s="20">
        <v>33.5870931397099</v>
      </c>
      <c r="AD30" s="20">
        <v>108.64787873307699</v>
      </c>
      <c r="AE30" s="20">
        <v>167.55091482447401</v>
      </c>
      <c r="AF30" s="20">
        <v>27.6569230907633</v>
      </c>
      <c r="AG30" s="20">
        <v>300.71444375099702</v>
      </c>
      <c r="AH30" s="20">
        <v>913.07997353892995</v>
      </c>
      <c r="AI30" s="20">
        <v>655.25212037904896</v>
      </c>
      <c r="AJ30" s="20">
        <v>243.84184808088801</v>
      </c>
      <c r="AK30" s="20">
        <v>94.469398451973206</v>
      </c>
      <c r="AL30" s="20">
        <v>0</v>
      </c>
      <c r="AM30" s="20">
        <v>18605.591252438098</v>
      </c>
      <c r="AN30" s="20">
        <v>0</v>
      </c>
      <c r="AO30" s="20">
        <v>33.733478598453701</v>
      </c>
      <c r="AP30" s="20">
        <v>1218.1468123831201</v>
      </c>
      <c r="AQ30" s="20">
        <v>286.37068117958</v>
      </c>
      <c r="AR30" s="20">
        <v>176.11017224610256</v>
      </c>
      <c r="AS30" s="18">
        <v>39781.191923677063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129.71342150308899</v>
      </c>
      <c r="E31" s="20">
        <v>535.838625353167</v>
      </c>
      <c r="F31" s="20">
        <v>722.32739663685095</v>
      </c>
      <c r="G31" s="20">
        <v>117.50480560003599</v>
      </c>
      <c r="H31" s="20">
        <v>29.741923404077902</v>
      </c>
      <c r="I31" s="20">
        <v>86.088811979358098</v>
      </c>
      <c r="J31" s="20">
        <v>101.650806608379</v>
      </c>
      <c r="K31" s="20">
        <v>317.66200508539799</v>
      </c>
      <c r="L31" s="20">
        <v>108.786382145956</v>
      </c>
      <c r="M31" s="20">
        <v>97.832111224388996</v>
      </c>
      <c r="N31" s="20">
        <v>44.302489281898403</v>
      </c>
      <c r="O31" s="20">
        <v>138.72120163675601</v>
      </c>
      <c r="P31" s="20">
        <v>47.980526161661899</v>
      </c>
      <c r="Q31" s="20">
        <v>187.98089161562001</v>
      </c>
      <c r="R31" s="20">
        <v>184.92413990255599</v>
      </c>
      <c r="S31" s="20">
        <v>51.577942609466298</v>
      </c>
      <c r="T31" s="20">
        <v>32.167721788448702</v>
      </c>
      <c r="U31" s="20">
        <v>1225.1202445951601</v>
      </c>
      <c r="V31" s="20">
        <v>54.755024619320302</v>
      </c>
      <c r="W31" s="20">
        <v>147.48031169921501</v>
      </c>
      <c r="X31" s="20">
        <v>85.995469322848507</v>
      </c>
      <c r="Y31" s="20">
        <v>228.56157855209599</v>
      </c>
      <c r="Z31" s="20">
        <v>206.29166929239901</v>
      </c>
      <c r="AA31" s="20">
        <v>22.110512137671101</v>
      </c>
      <c r="AB31" s="20">
        <v>55.6133556878424</v>
      </c>
      <c r="AC31" s="20">
        <v>722.35848733365799</v>
      </c>
      <c r="AD31" s="20">
        <v>232.64100479025001</v>
      </c>
      <c r="AE31" s="20">
        <v>27.822587777822999</v>
      </c>
      <c r="AF31" s="20">
        <v>6.6998524954815704</v>
      </c>
      <c r="AG31" s="20">
        <v>191.157193219058</v>
      </c>
      <c r="AH31" s="20">
        <v>140.57640083034201</v>
      </c>
      <c r="AI31" s="20">
        <v>82.992586794988497</v>
      </c>
      <c r="AJ31" s="20">
        <v>65.633465409629906</v>
      </c>
      <c r="AK31" s="20">
        <v>37.415486602671798</v>
      </c>
      <c r="AL31" s="20">
        <v>0</v>
      </c>
      <c r="AM31" s="20">
        <v>5232.1695998413898</v>
      </c>
      <c r="AN31" s="20">
        <v>0</v>
      </c>
      <c r="AO31" s="20">
        <v>12.213383035101399</v>
      </c>
      <c r="AP31" s="20">
        <v>442.62267953756401</v>
      </c>
      <c r="AQ31" s="20">
        <v>104.00392895906199</v>
      </c>
      <c r="AR31" s="20">
        <v>548.88305851671544</v>
      </c>
      <c r="AS31" s="18">
        <v>12807.919083587398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50.719485616541803</v>
      </c>
      <c r="E32" s="20">
        <v>579.15773719621802</v>
      </c>
      <c r="F32" s="20">
        <v>428.96514341298899</v>
      </c>
      <c r="G32" s="20">
        <v>83.991997880459493</v>
      </c>
      <c r="H32" s="20">
        <v>14.958098914491799</v>
      </c>
      <c r="I32" s="20">
        <v>51.285950651758597</v>
      </c>
      <c r="J32" s="20">
        <v>72.452705188362003</v>
      </c>
      <c r="K32" s="20">
        <v>77.910650868533196</v>
      </c>
      <c r="L32" s="20">
        <v>67.092167568362498</v>
      </c>
      <c r="M32" s="20">
        <v>56.920837104334701</v>
      </c>
      <c r="N32" s="20">
        <v>34.100017198547903</v>
      </c>
      <c r="O32" s="20">
        <v>111.181808679548</v>
      </c>
      <c r="P32" s="20">
        <v>24.7741700723872</v>
      </c>
      <c r="Q32" s="20">
        <v>124.583317960809</v>
      </c>
      <c r="R32" s="20">
        <v>84.326521278876896</v>
      </c>
      <c r="S32" s="20">
        <v>33.486330941793199</v>
      </c>
      <c r="T32" s="20">
        <v>27.2115093720397</v>
      </c>
      <c r="U32" s="20">
        <v>804.98655960007898</v>
      </c>
      <c r="V32" s="20">
        <v>72.045367823910794</v>
      </c>
      <c r="W32" s="20">
        <v>568.26775456828204</v>
      </c>
      <c r="X32" s="20">
        <v>331.35577008277198</v>
      </c>
      <c r="Y32" s="20">
        <v>94.025665310158303</v>
      </c>
      <c r="Z32" s="20">
        <v>87.823970587901201</v>
      </c>
      <c r="AA32" s="20">
        <v>60.750378260327899</v>
      </c>
      <c r="AB32" s="20">
        <v>708.11841298333002</v>
      </c>
      <c r="AC32" s="20">
        <v>446.40955889890699</v>
      </c>
      <c r="AD32" s="20">
        <v>83.582848369392593</v>
      </c>
      <c r="AE32" s="20">
        <v>182.531899116679</v>
      </c>
      <c r="AF32" s="20">
        <v>45.7611684293162</v>
      </c>
      <c r="AG32" s="20">
        <v>390.89776957858197</v>
      </c>
      <c r="AH32" s="20">
        <v>1753.46757066288</v>
      </c>
      <c r="AI32" s="20">
        <v>165.45516040497401</v>
      </c>
      <c r="AJ32" s="20">
        <v>46.511995768738402</v>
      </c>
      <c r="AK32" s="20">
        <v>63.365229723526298</v>
      </c>
      <c r="AL32" s="20">
        <v>0</v>
      </c>
      <c r="AM32" s="20">
        <v>18481.785098482502</v>
      </c>
      <c r="AN32" s="20">
        <v>0</v>
      </c>
      <c r="AO32" s="20">
        <v>4.5304692595258604</v>
      </c>
      <c r="AP32" s="20">
        <v>167.707863277775</v>
      </c>
      <c r="AQ32" s="20">
        <v>40.423252153883503</v>
      </c>
      <c r="AR32" s="20">
        <v>1289.9958416933673</v>
      </c>
      <c r="AS32" s="18">
        <v>27812.91805494286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78.021338398603504</v>
      </c>
      <c r="E33" s="20">
        <v>98.820110440180301</v>
      </c>
      <c r="F33" s="20">
        <v>360.29328201324</v>
      </c>
      <c r="G33" s="20">
        <v>57.099116115098298</v>
      </c>
      <c r="H33" s="20">
        <v>10.766113484101099</v>
      </c>
      <c r="I33" s="20">
        <v>37.912992696451703</v>
      </c>
      <c r="J33" s="20">
        <v>51.015972446113302</v>
      </c>
      <c r="K33" s="20">
        <v>34.489062661322102</v>
      </c>
      <c r="L33" s="20">
        <v>65.874567210973595</v>
      </c>
      <c r="M33" s="20">
        <v>50.455916164542003</v>
      </c>
      <c r="N33" s="20">
        <v>53.886957613558103</v>
      </c>
      <c r="O33" s="20">
        <v>87.963698150908399</v>
      </c>
      <c r="P33" s="20">
        <v>24.434360949633302</v>
      </c>
      <c r="Q33" s="20">
        <v>96.145020543023406</v>
      </c>
      <c r="R33" s="20">
        <v>132.138445800418</v>
      </c>
      <c r="S33" s="20">
        <v>21.7009906396551</v>
      </c>
      <c r="T33" s="20">
        <v>15.988532292894201</v>
      </c>
      <c r="U33" s="20">
        <v>859.65255547772801</v>
      </c>
      <c r="V33" s="20">
        <v>100.712320228491</v>
      </c>
      <c r="W33" s="20">
        <v>226.14487282503001</v>
      </c>
      <c r="X33" s="20">
        <v>131.86461466943001</v>
      </c>
      <c r="Y33" s="20">
        <v>112.210610445483</v>
      </c>
      <c r="Z33" s="20">
        <v>342.97153335844098</v>
      </c>
      <c r="AA33" s="20">
        <v>1413.07802877781</v>
      </c>
      <c r="AB33" s="20">
        <v>2410.3500283008898</v>
      </c>
      <c r="AC33" s="20">
        <v>617.75168928693802</v>
      </c>
      <c r="AD33" s="20">
        <v>24.7396195878665</v>
      </c>
      <c r="AE33" s="20">
        <v>13.3670863875428</v>
      </c>
      <c r="AF33" s="20">
        <v>4.3013704768217504</v>
      </c>
      <c r="AG33" s="20">
        <v>39.178257642093698</v>
      </c>
      <c r="AH33" s="20">
        <v>184.91995691796501</v>
      </c>
      <c r="AI33" s="20">
        <v>54.811180717044898</v>
      </c>
      <c r="AJ33" s="20">
        <v>36.343930583591103</v>
      </c>
      <c r="AK33" s="20">
        <v>39.931025689052497</v>
      </c>
      <c r="AL33" s="20">
        <v>0</v>
      </c>
      <c r="AM33" s="20">
        <v>2926.2090913485999</v>
      </c>
      <c r="AN33" s="20">
        <v>0</v>
      </c>
      <c r="AO33" s="20">
        <v>6.1778479934861501</v>
      </c>
      <c r="AP33" s="20">
        <v>231.093506615411</v>
      </c>
      <c r="AQ33" s="20">
        <v>54.3994009645074</v>
      </c>
      <c r="AR33" s="20">
        <v>333.7039747799397</v>
      </c>
      <c r="AS33" s="18">
        <v>11440.918980694878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34.7505149333834</v>
      </c>
      <c r="E34" s="20">
        <v>245.064673261097</v>
      </c>
      <c r="F34" s="20">
        <v>334.70458517095898</v>
      </c>
      <c r="G34" s="20">
        <v>167.42890639082299</v>
      </c>
      <c r="H34" s="20">
        <v>28.785608478783502</v>
      </c>
      <c r="I34" s="20">
        <v>66.845384233401305</v>
      </c>
      <c r="J34" s="20">
        <v>269.574535331449</v>
      </c>
      <c r="K34" s="20">
        <v>45.430371339565298</v>
      </c>
      <c r="L34" s="20">
        <v>191.10136649780901</v>
      </c>
      <c r="M34" s="20">
        <v>49.525102392534201</v>
      </c>
      <c r="N34" s="20">
        <v>94.312654692999701</v>
      </c>
      <c r="O34" s="20">
        <v>180.819468138546</v>
      </c>
      <c r="P34" s="20">
        <v>26.157522926661098</v>
      </c>
      <c r="Q34" s="20">
        <v>162.416225268456</v>
      </c>
      <c r="R34" s="20">
        <v>108.302627928757</v>
      </c>
      <c r="S34" s="20">
        <v>114.516073463594</v>
      </c>
      <c r="T34" s="20">
        <v>158.426753781054</v>
      </c>
      <c r="U34" s="20">
        <v>1393.25195164142</v>
      </c>
      <c r="V34" s="20">
        <v>421.54441258406001</v>
      </c>
      <c r="W34" s="20">
        <v>1490.8960500639901</v>
      </c>
      <c r="X34" s="20">
        <v>869.33844972010797</v>
      </c>
      <c r="Y34" s="20">
        <v>86.920780973243197</v>
      </c>
      <c r="Z34" s="20">
        <v>85.546917703789703</v>
      </c>
      <c r="AA34" s="20">
        <v>142.64065834349199</v>
      </c>
      <c r="AB34" s="20">
        <v>466.51391620253497</v>
      </c>
      <c r="AC34" s="20">
        <v>274.953171732832</v>
      </c>
      <c r="AD34" s="20">
        <v>4210.0908899877704</v>
      </c>
      <c r="AE34" s="20">
        <v>1063.26759847722</v>
      </c>
      <c r="AF34" s="20">
        <v>80.924922763185805</v>
      </c>
      <c r="AG34" s="20">
        <v>610.89864718922797</v>
      </c>
      <c r="AH34" s="20">
        <v>599.06564313896399</v>
      </c>
      <c r="AI34" s="20">
        <v>264.21487314686101</v>
      </c>
      <c r="AJ34" s="20">
        <v>143.50903444395601</v>
      </c>
      <c r="AK34" s="20">
        <v>344.70200359347501</v>
      </c>
      <c r="AL34" s="20">
        <v>0</v>
      </c>
      <c r="AM34" s="20">
        <v>19059.328751393601</v>
      </c>
      <c r="AN34" s="20">
        <v>0</v>
      </c>
      <c r="AO34" s="20">
        <v>0</v>
      </c>
      <c r="AP34" s="20">
        <v>0</v>
      </c>
      <c r="AQ34" s="20">
        <v>0</v>
      </c>
      <c r="AR34" s="20">
        <v>1021.6473042274995</v>
      </c>
      <c r="AS34" s="18">
        <v>34907.418351557106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1508.5742070046299</v>
      </c>
      <c r="E35" s="20">
        <v>1778.51451064257</v>
      </c>
      <c r="F35" s="20">
        <v>1240.14001474357</v>
      </c>
      <c r="G35" s="20">
        <v>539.86034911486001</v>
      </c>
      <c r="H35" s="20">
        <v>108.865892174821</v>
      </c>
      <c r="I35" s="20">
        <v>213.70194930485499</v>
      </c>
      <c r="J35" s="20">
        <v>741.30057087706405</v>
      </c>
      <c r="K35" s="20">
        <v>151.16543175174601</v>
      </c>
      <c r="L35" s="20">
        <v>552.53151377908705</v>
      </c>
      <c r="M35" s="20">
        <v>324.53816221534299</v>
      </c>
      <c r="N35" s="20">
        <v>159.91209763047601</v>
      </c>
      <c r="O35" s="20">
        <v>356.96392693862401</v>
      </c>
      <c r="P35" s="20">
        <v>115.02742255674799</v>
      </c>
      <c r="Q35" s="20">
        <v>240.27429553127001</v>
      </c>
      <c r="R35" s="20">
        <v>434.20682678233999</v>
      </c>
      <c r="S35" s="20">
        <v>228.01486353927399</v>
      </c>
      <c r="T35" s="20">
        <v>315.71319064143802</v>
      </c>
      <c r="U35" s="20">
        <v>2737.4545383488098</v>
      </c>
      <c r="V35" s="20">
        <v>1145.4964820110899</v>
      </c>
      <c r="W35" s="20">
        <v>4074.41629144123</v>
      </c>
      <c r="X35" s="20">
        <v>2375.7838396337902</v>
      </c>
      <c r="Y35" s="20">
        <v>322.08598591817201</v>
      </c>
      <c r="Z35" s="20">
        <v>327.71362181976502</v>
      </c>
      <c r="AA35" s="20">
        <v>565.88413441345597</v>
      </c>
      <c r="AB35" s="20">
        <v>482.12067858354402</v>
      </c>
      <c r="AC35" s="20">
        <v>254.132048328336</v>
      </c>
      <c r="AD35" s="20">
        <v>551.23210459736197</v>
      </c>
      <c r="AE35" s="20">
        <v>3964.69859343392</v>
      </c>
      <c r="AF35" s="20">
        <v>774.07499989592498</v>
      </c>
      <c r="AG35" s="20">
        <v>1295.16663994194</v>
      </c>
      <c r="AH35" s="20">
        <v>2160.9004319375999</v>
      </c>
      <c r="AI35" s="20">
        <v>426.17893693102701</v>
      </c>
      <c r="AJ35" s="20">
        <v>267.85309608977599</v>
      </c>
      <c r="AK35" s="20">
        <v>280.79577319414699</v>
      </c>
      <c r="AL35" s="20">
        <v>0</v>
      </c>
      <c r="AM35" s="20">
        <v>15626.7674461146</v>
      </c>
      <c r="AN35" s="20">
        <v>0</v>
      </c>
      <c r="AO35" s="20">
        <v>857.72050034288304</v>
      </c>
      <c r="AP35" s="20">
        <v>0</v>
      </c>
      <c r="AQ35" s="20">
        <v>0</v>
      </c>
      <c r="AR35" s="20">
        <v>281.34549443697256</v>
      </c>
      <c r="AS35" s="18">
        <v>47781.126862643068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0.56087708328457797</v>
      </c>
      <c r="E36" s="20">
        <v>42.8376727840905</v>
      </c>
      <c r="F36" s="20">
        <v>5.7000957499288196</v>
      </c>
      <c r="G36" s="20">
        <v>6.4166161761984704</v>
      </c>
      <c r="H36" s="20">
        <v>3.83688107082311</v>
      </c>
      <c r="I36" s="20">
        <v>1.4622327556685899</v>
      </c>
      <c r="J36" s="20">
        <v>24.0707700598171</v>
      </c>
      <c r="K36" s="20">
        <v>6.3507143163282702</v>
      </c>
      <c r="L36" s="20">
        <v>10.5665788061699</v>
      </c>
      <c r="M36" s="20">
        <v>20.512442832809501</v>
      </c>
      <c r="N36" s="20">
        <v>8.2266862979344193</v>
      </c>
      <c r="O36" s="20">
        <v>38.556993462873201</v>
      </c>
      <c r="P36" s="20">
        <v>0.56237493330153698</v>
      </c>
      <c r="Q36" s="20">
        <v>19.718982141674299</v>
      </c>
      <c r="R36" s="20">
        <v>8.3425307240804596</v>
      </c>
      <c r="S36" s="20">
        <v>0.74333750803722798</v>
      </c>
      <c r="T36" s="20">
        <v>5.4320951707623903</v>
      </c>
      <c r="U36" s="20">
        <v>198.33530115639701</v>
      </c>
      <c r="V36" s="20">
        <v>500.67542449562097</v>
      </c>
      <c r="W36" s="20">
        <v>1332.1103338361499</v>
      </c>
      <c r="X36" s="20">
        <v>776.75082204661703</v>
      </c>
      <c r="Y36" s="20">
        <v>34.880566227735002</v>
      </c>
      <c r="Z36" s="20">
        <v>42.957922129568701</v>
      </c>
      <c r="AA36" s="20">
        <v>4.4357158719486902</v>
      </c>
      <c r="AB36" s="20">
        <v>2.6223059099558599</v>
      </c>
      <c r="AC36" s="20">
        <v>20.6740003070455</v>
      </c>
      <c r="AD36" s="20">
        <v>203.796947380836</v>
      </c>
      <c r="AE36" s="20">
        <v>106.096268523501</v>
      </c>
      <c r="AF36" s="20">
        <v>18.660241385680902</v>
      </c>
      <c r="AG36" s="20">
        <v>138.34417854898101</v>
      </c>
      <c r="AH36" s="20">
        <v>16.824938306795399</v>
      </c>
      <c r="AI36" s="20">
        <v>88.074456485774206</v>
      </c>
      <c r="AJ36" s="20">
        <v>13.7367239839635</v>
      </c>
      <c r="AK36" s="20">
        <v>22.666559967548402</v>
      </c>
      <c r="AL36" s="20">
        <v>0</v>
      </c>
      <c r="AM36" s="20">
        <v>26119.2131655091</v>
      </c>
      <c r="AN36" s="20">
        <v>0</v>
      </c>
      <c r="AO36" s="20">
        <v>0</v>
      </c>
      <c r="AP36" s="20">
        <v>0</v>
      </c>
      <c r="AQ36" s="20">
        <v>0</v>
      </c>
      <c r="AR36" s="20">
        <v>201.68112311897139</v>
      </c>
      <c r="AS36" s="18">
        <v>30046.434877065971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330.45429113008299</v>
      </c>
      <c r="E37" s="20">
        <v>2083.5219363031401</v>
      </c>
      <c r="F37" s="20">
        <v>552.45372786146402</v>
      </c>
      <c r="G37" s="20">
        <v>235.683426940282</v>
      </c>
      <c r="H37" s="20">
        <v>60.521444588675301</v>
      </c>
      <c r="I37" s="20">
        <v>121.67050617874401</v>
      </c>
      <c r="J37" s="20">
        <v>297.587756464422</v>
      </c>
      <c r="K37" s="20">
        <v>491.82103827167703</v>
      </c>
      <c r="L37" s="20">
        <v>218.37027918342301</v>
      </c>
      <c r="M37" s="20">
        <v>118.659319894175</v>
      </c>
      <c r="N37" s="20">
        <v>233.60028053126501</v>
      </c>
      <c r="O37" s="20">
        <v>261.510943593896</v>
      </c>
      <c r="P37" s="20">
        <v>69.352171213937794</v>
      </c>
      <c r="Q37" s="20">
        <v>349.42867767138802</v>
      </c>
      <c r="R37" s="20">
        <v>354.33092972243702</v>
      </c>
      <c r="S37" s="20">
        <v>180.86650362011801</v>
      </c>
      <c r="T37" s="20">
        <v>333.420976774888</v>
      </c>
      <c r="U37" s="20">
        <v>3194.8042734867199</v>
      </c>
      <c r="V37" s="20">
        <v>694.22347889198704</v>
      </c>
      <c r="W37" s="20">
        <v>1467.6430534748199</v>
      </c>
      <c r="X37" s="20">
        <v>855.77967477713901</v>
      </c>
      <c r="Y37" s="20">
        <v>196.856280533236</v>
      </c>
      <c r="Z37" s="20">
        <v>752.79051574458401</v>
      </c>
      <c r="AA37" s="20">
        <v>409.23691466798402</v>
      </c>
      <c r="AB37" s="20">
        <v>1214.7997770449199</v>
      </c>
      <c r="AC37" s="20">
        <v>180.036274093348</v>
      </c>
      <c r="AD37" s="20">
        <v>1261.04110297943</v>
      </c>
      <c r="AE37" s="20">
        <v>1666.9960229629201</v>
      </c>
      <c r="AF37" s="20">
        <v>283.288567034057</v>
      </c>
      <c r="AG37" s="20">
        <v>1365.73047212658</v>
      </c>
      <c r="AH37" s="20">
        <v>616.22221844261799</v>
      </c>
      <c r="AI37" s="20">
        <v>378.19981896425998</v>
      </c>
      <c r="AJ37" s="20">
        <v>67.833514910723906</v>
      </c>
      <c r="AK37" s="20">
        <v>212.689972044771</v>
      </c>
      <c r="AL37" s="20">
        <v>0</v>
      </c>
      <c r="AM37" s="20">
        <v>1448.2860110654201</v>
      </c>
      <c r="AN37" s="20">
        <v>0</v>
      </c>
      <c r="AO37" s="20">
        <v>0</v>
      </c>
      <c r="AP37" s="20">
        <v>2820.40649587805</v>
      </c>
      <c r="AQ37" s="20">
        <v>0</v>
      </c>
      <c r="AR37" s="20">
        <v>2803.3687770498163</v>
      </c>
      <c r="AS37" s="18">
        <v>28183.487426117397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198.87934292812301</v>
      </c>
      <c r="E38" s="20">
        <v>365.630776048386</v>
      </c>
      <c r="F38" s="20">
        <v>135.33563898886001</v>
      </c>
      <c r="G38" s="20">
        <v>47.7820732527667</v>
      </c>
      <c r="H38" s="20">
        <v>0</v>
      </c>
      <c r="I38" s="20">
        <v>2.0778074743583101E-3</v>
      </c>
      <c r="J38" s="20">
        <v>72.757771768903297</v>
      </c>
      <c r="K38" s="20">
        <v>88.2410023712129</v>
      </c>
      <c r="L38" s="20">
        <v>76.893740189503404</v>
      </c>
      <c r="M38" s="20">
        <v>63.494284265017001</v>
      </c>
      <c r="N38" s="20">
        <v>11.970267219976</v>
      </c>
      <c r="O38" s="20">
        <v>18.805810792855102</v>
      </c>
      <c r="P38" s="20">
        <v>0</v>
      </c>
      <c r="Q38" s="20">
        <v>0.14486593101244999</v>
      </c>
      <c r="R38" s="20">
        <v>141.93688774308399</v>
      </c>
      <c r="S38" s="20">
        <v>0.208963964769355</v>
      </c>
      <c r="T38" s="20">
        <v>5.23370667262623</v>
      </c>
      <c r="U38" s="20">
        <v>1177.1445586991399</v>
      </c>
      <c r="V38" s="20">
        <v>3.19583104156548</v>
      </c>
      <c r="W38" s="20">
        <v>8.4309495666423508</v>
      </c>
      <c r="X38" s="20">
        <v>4.9160695178035301</v>
      </c>
      <c r="Y38" s="20">
        <v>154.17023443153801</v>
      </c>
      <c r="Z38" s="20">
        <v>224.96936740364799</v>
      </c>
      <c r="AA38" s="20">
        <v>52.688765786956999</v>
      </c>
      <c r="AB38" s="20">
        <v>60.185714723439702</v>
      </c>
      <c r="AC38" s="20">
        <v>1.1525967854591801</v>
      </c>
      <c r="AD38" s="20">
        <v>1176.92621544394</v>
      </c>
      <c r="AE38" s="20">
        <v>348.48778460757097</v>
      </c>
      <c r="AF38" s="20">
        <v>200.233609519033</v>
      </c>
      <c r="AG38" s="20">
        <v>150.15494908321</v>
      </c>
      <c r="AH38" s="20">
        <v>15.453748307442</v>
      </c>
      <c r="AI38" s="20">
        <v>38.490870913158602</v>
      </c>
      <c r="AJ38" s="20">
        <v>16.747758559015701</v>
      </c>
      <c r="AK38" s="20">
        <v>8.4099780813358507</v>
      </c>
      <c r="AL38" s="20">
        <v>0</v>
      </c>
      <c r="AM38" s="20">
        <v>1407.62742600916</v>
      </c>
      <c r="AN38" s="20">
        <v>0</v>
      </c>
      <c r="AO38" s="20">
        <v>48265.852792481601</v>
      </c>
      <c r="AP38" s="20">
        <v>36.294612106205399</v>
      </c>
      <c r="AQ38" s="20">
        <v>0</v>
      </c>
      <c r="AR38" s="20">
        <v>423.17382938216451</v>
      </c>
      <c r="AS38" s="18">
        <v>55002.024872394599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13.3801149740219</v>
      </c>
      <c r="F39" s="20">
        <v>7.7633556257417196</v>
      </c>
      <c r="G39" s="20">
        <v>7.3904784886169201</v>
      </c>
      <c r="H39" s="20">
        <v>0.41419404592056602</v>
      </c>
      <c r="I39" s="20">
        <v>0.24245934185968299</v>
      </c>
      <c r="J39" s="20">
        <v>29.296981776402902</v>
      </c>
      <c r="K39" s="20">
        <v>4.8767561132445296</v>
      </c>
      <c r="L39" s="20">
        <v>16.618634931235999</v>
      </c>
      <c r="M39" s="20">
        <v>2.45152995048405</v>
      </c>
      <c r="N39" s="20">
        <v>11.9657747078515</v>
      </c>
      <c r="O39" s="20">
        <v>11.1107616627031</v>
      </c>
      <c r="P39" s="20">
        <v>1.6789375359746701</v>
      </c>
      <c r="Q39" s="20">
        <v>3.2044720320404201</v>
      </c>
      <c r="R39" s="20">
        <v>2.9811499934764201</v>
      </c>
      <c r="S39" s="20">
        <v>0.28917975730128098</v>
      </c>
      <c r="T39" s="20">
        <v>8.0951589158561799</v>
      </c>
      <c r="U39" s="20">
        <v>174.35876120603299</v>
      </c>
      <c r="V39" s="20">
        <v>4.0033892726501401</v>
      </c>
      <c r="W39" s="20">
        <v>92.563457034695304</v>
      </c>
      <c r="X39" s="20">
        <v>53.973563237907896</v>
      </c>
      <c r="Y39" s="20">
        <v>10.366659857228299</v>
      </c>
      <c r="Z39" s="20">
        <v>16.2278239658412</v>
      </c>
      <c r="AA39" s="20">
        <v>1.01068941188697</v>
      </c>
      <c r="AB39" s="20">
        <v>19.831433972614999</v>
      </c>
      <c r="AC39" s="20">
        <v>9.6063067059506704</v>
      </c>
      <c r="AD39" s="20">
        <v>32.818207225692298</v>
      </c>
      <c r="AE39" s="20">
        <v>262.90911943321203</v>
      </c>
      <c r="AF39" s="20">
        <v>7.3388040678003599E-2</v>
      </c>
      <c r="AG39" s="20">
        <v>21.797014866171502</v>
      </c>
      <c r="AH39" s="20">
        <v>108.07188064603</v>
      </c>
      <c r="AI39" s="20">
        <v>1476.2584797331001</v>
      </c>
      <c r="AJ39" s="20">
        <v>24.949083158699899</v>
      </c>
      <c r="AK39" s="20">
        <v>5.0732264124253597</v>
      </c>
      <c r="AL39" s="20">
        <v>0</v>
      </c>
      <c r="AM39" s="20">
        <v>18691.5619870993</v>
      </c>
      <c r="AN39" s="20">
        <v>0</v>
      </c>
      <c r="AO39" s="20">
        <v>23332.553824596402</v>
      </c>
      <c r="AP39" s="20">
        <v>0</v>
      </c>
      <c r="AQ39" s="20">
        <v>0</v>
      </c>
      <c r="AR39" s="20">
        <v>133.66861215346282</v>
      </c>
      <c r="AS39" s="18">
        <v>44593.436847882716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0.96381727847787502</v>
      </c>
      <c r="E40" s="20">
        <v>79.945863710104504</v>
      </c>
      <c r="F40" s="20">
        <v>22.7099540299082</v>
      </c>
      <c r="G40" s="20">
        <v>25.760161611305598</v>
      </c>
      <c r="H40" s="20">
        <v>1.8161842120524201</v>
      </c>
      <c r="I40" s="20">
        <v>0.258192466194057</v>
      </c>
      <c r="J40" s="20">
        <v>97.353742422187594</v>
      </c>
      <c r="K40" s="20">
        <v>5.3550308610860604</v>
      </c>
      <c r="L40" s="20">
        <v>49.386671459740299</v>
      </c>
      <c r="M40" s="20">
        <v>4.7257741267540299</v>
      </c>
      <c r="N40" s="20">
        <v>13.457039622270299</v>
      </c>
      <c r="O40" s="20">
        <v>73.127251886462204</v>
      </c>
      <c r="P40" s="20">
        <v>1.7972794048162899</v>
      </c>
      <c r="Q40" s="20">
        <v>5.3095359509452402</v>
      </c>
      <c r="R40" s="20">
        <v>23.216235263230601</v>
      </c>
      <c r="S40" s="20">
        <v>1.70694038636739</v>
      </c>
      <c r="T40" s="20">
        <v>18.796793171026099</v>
      </c>
      <c r="U40" s="20">
        <v>236.48684706101</v>
      </c>
      <c r="V40" s="20">
        <v>65.786478099660698</v>
      </c>
      <c r="W40" s="20">
        <v>90.829884365692195</v>
      </c>
      <c r="X40" s="20">
        <v>52.962720546035598</v>
      </c>
      <c r="Y40" s="20">
        <v>2.2177309149753102</v>
      </c>
      <c r="Z40" s="20">
        <v>4.32862560986114</v>
      </c>
      <c r="AA40" s="20">
        <v>31.066478772803201</v>
      </c>
      <c r="AB40" s="20">
        <v>9.5196164800470697</v>
      </c>
      <c r="AC40" s="20">
        <v>27.708561331551699</v>
      </c>
      <c r="AD40" s="20">
        <v>7.7689018394622202</v>
      </c>
      <c r="AE40" s="20">
        <v>110.507979081649</v>
      </c>
      <c r="AF40" s="20">
        <v>4.3289358168040497</v>
      </c>
      <c r="AG40" s="20">
        <v>32.868633008084402</v>
      </c>
      <c r="AH40" s="20">
        <v>75.076601904408406</v>
      </c>
      <c r="AI40" s="20">
        <v>62.507219084308403</v>
      </c>
      <c r="AJ40" s="20">
        <v>1480.0034389961099</v>
      </c>
      <c r="AK40" s="20">
        <v>4.1967065288249303</v>
      </c>
      <c r="AL40" s="20">
        <v>0</v>
      </c>
      <c r="AM40" s="20">
        <v>11938.7669416345</v>
      </c>
      <c r="AN40" s="20">
        <v>0</v>
      </c>
      <c r="AO40" s="20">
        <v>5864.0818499935103</v>
      </c>
      <c r="AP40" s="20">
        <v>0</v>
      </c>
      <c r="AQ40" s="20">
        <v>0</v>
      </c>
      <c r="AR40" s="20">
        <v>226.80364349353792</v>
      </c>
      <c r="AS40" s="18">
        <v>20753.504262425766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193.03088042226699</v>
      </c>
      <c r="E41" s="20">
        <v>32.969323038078102</v>
      </c>
      <c r="F41" s="20">
        <v>475.167205290955</v>
      </c>
      <c r="G41" s="20">
        <v>121.088238250057</v>
      </c>
      <c r="H41" s="20">
        <v>29.8231998748943</v>
      </c>
      <c r="I41" s="20">
        <v>27.0594733530274</v>
      </c>
      <c r="J41" s="20">
        <v>148.31674276401901</v>
      </c>
      <c r="K41" s="20">
        <v>88.689664835326496</v>
      </c>
      <c r="L41" s="20">
        <v>442.86941884049497</v>
      </c>
      <c r="M41" s="20">
        <v>108.702452111716</v>
      </c>
      <c r="N41" s="20">
        <v>20.521281229908499</v>
      </c>
      <c r="O41" s="20">
        <v>30.115754654108201</v>
      </c>
      <c r="P41" s="20">
        <v>2.9402893542440101</v>
      </c>
      <c r="Q41" s="20">
        <v>87.729791962249493</v>
      </c>
      <c r="R41" s="20">
        <v>114.435886384304</v>
      </c>
      <c r="S41" s="20">
        <v>114.970619140293</v>
      </c>
      <c r="T41" s="20">
        <v>10.812604062876799</v>
      </c>
      <c r="U41" s="20">
        <v>442.43826741911403</v>
      </c>
      <c r="V41" s="20">
        <v>194.469353665098</v>
      </c>
      <c r="W41" s="20">
        <v>187.23613128285399</v>
      </c>
      <c r="X41" s="20">
        <v>109.177006736346</v>
      </c>
      <c r="Y41" s="20">
        <v>135.55230701844999</v>
      </c>
      <c r="Z41" s="20">
        <v>60.970289056295499</v>
      </c>
      <c r="AA41" s="20">
        <v>2.6720085148775001</v>
      </c>
      <c r="AB41" s="20">
        <v>50.774821119343997</v>
      </c>
      <c r="AC41" s="20">
        <v>46.673452560904003</v>
      </c>
      <c r="AD41" s="20">
        <v>311.87768654530299</v>
      </c>
      <c r="AE41" s="20">
        <v>473.13721666222102</v>
      </c>
      <c r="AF41" s="20">
        <v>76.589357920798406</v>
      </c>
      <c r="AG41" s="20">
        <v>660.20032094814405</v>
      </c>
      <c r="AH41" s="20">
        <v>111.44172699639</v>
      </c>
      <c r="AI41" s="20">
        <v>135.96104221603699</v>
      </c>
      <c r="AJ41" s="20">
        <v>75.326607238387894</v>
      </c>
      <c r="AK41" s="20">
        <v>9744.9000211135208</v>
      </c>
      <c r="AL41" s="20">
        <v>0</v>
      </c>
      <c r="AM41" s="20">
        <v>16456.674922329599</v>
      </c>
      <c r="AN41" s="20">
        <v>0</v>
      </c>
      <c r="AO41" s="20">
        <v>10.415065493183199</v>
      </c>
      <c r="AP41" s="20">
        <v>681.84224613695005</v>
      </c>
      <c r="AQ41" s="20">
        <v>72.923991249273897</v>
      </c>
      <c r="AR41" s="20">
        <v>902.48742520912742</v>
      </c>
      <c r="AS41" s="18">
        <v>32992.98409300104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574.74574477979002</v>
      </c>
      <c r="E44" s="20">
        <v>0.93352235352870405</v>
      </c>
      <c r="F44" s="20">
        <v>4992.4465645533801</v>
      </c>
      <c r="G44" s="20">
        <v>202.71898679012</v>
      </c>
      <c r="H44" s="20">
        <v>11.111247299441599</v>
      </c>
      <c r="I44" s="20">
        <v>30.6968006636483</v>
      </c>
      <c r="J44" s="20">
        <v>5.8771433994269602</v>
      </c>
      <c r="K44" s="20">
        <v>0.48773115408154699</v>
      </c>
      <c r="L44" s="20">
        <v>125.534988879617</v>
      </c>
      <c r="M44" s="20">
        <v>471.68283206343699</v>
      </c>
      <c r="N44" s="20">
        <v>3.30144690817131</v>
      </c>
      <c r="O44" s="20">
        <v>2.8533067454060999</v>
      </c>
      <c r="P44" s="20">
        <v>0.43026887553936299</v>
      </c>
      <c r="Q44" s="20">
        <v>0.73218961113783798</v>
      </c>
      <c r="R44" s="20">
        <v>0.33922371120558997</v>
      </c>
      <c r="S44" s="20">
        <v>15.3637706142667</v>
      </c>
      <c r="T44" s="20">
        <v>0.15276282631349999</v>
      </c>
      <c r="U44" s="20">
        <v>34.817259085037698</v>
      </c>
      <c r="V44" s="20">
        <v>0.23066319884306299</v>
      </c>
      <c r="W44" s="20">
        <v>1.1303910912352599</v>
      </c>
      <c r="X44" s="20">
        <v>0.67178287957730098</v>
      </c>
      <c r="Y44" s="20">
        <v>570.49634428854301</v>
      </c>
      <c r="Z44" s="20">
        <v>0.20789878522218799</v>
      </c>
      <c r="AA44" s="20">
        <v>2.00984361556289</v>
      </c>
      <c r="AB44" s="20">
        <v>9.9167798139331502</v>
      </c>
      <c r="AC44" s="20">
        <v>0.100545118755816</v>
      </c>
      <c r="AD44" s="20">
        <v>0.15460196543096</v>
      </c>
      <c r="AE44" s="20">
        <v>0.81928641862187601</v>
      </c>
      <c r="AF44" s="20">
        <v>9.9886573088983896E-2</v>
      </c>
      <c r="AG44" s="20">
        <v>0.35181017802930797</v>
      </c>
      <c r="AH44" s="20">
        <v>1.62372250170428</v>
      </c>
      <c r="AI44" s="20">
        <v>10.335299500350301</v>
      </c>
      <c r="AJ44" s="20">
        <v>115.674793965985</v>
      </c>
      <c r="AK44" s="20">
        <v>2.2922709526467102</v>
      </c>
      <c r="AL44" s="20">
        <v>0</v>
      </c>
      <c r="AM44" s="20">
        <v>1210.6969649186401</v>
      </c>
      <c r="AN44" s="20">
        <v>0</v>
      </c>
      <c r="AO44" s="20">
        <v>0.51991279172183802</v>
      </c>
      <c r="AP44" s="20">
        <v>5.27392759817468</v>
      </c>
      <c r="AQ44" s="20">
        <v>1.8315598824371899</v>
      </c>
      <c r="AR44" s="19">
        <v>0</v>
      </c>
      <c r="AS44" s="18">
        <v>8408.6640763520536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12.1489888722025</v>
      </c>
      <c r="E45" s="20">
        <v>1828.21372851606</v>
      </c>
      <c r="F45" s="20">
        <v>30.6168658114611</v>
      </c>
      <c r="G45" s="20">
        <v>7.3928712710651299</v>
      </c>
      <c r="H45" s="20">
        <v>0.44829534194637699</v>
      </c>
      <c r="I45" s="20">
        <v>2.6645383852567299</v>
      </c>
      <c r="J45" s="20">
        <v>5.6532089995861599</v>
      </c>
      <c r="K45" s="20">
        <v>3733.05561009962</v>
      </c>
      <c r="L45" s="20">
        <v>1111.7141540810401</v>
      </c>
      <c r="M45" s="20">
        <v>105.078108172874</v>
      </c>
      <c r="N45" s="20">
        <v>664.85745075499403</v>
      </c>
      <c r="O45" s="20">
        <v>1447.8469426522799</v>
      </c>
      <c r="P45" s="20">
        <v>11.960633988324799</v>
      </c>
      <c r="Q45" s="20">
        <v>38.117291506858997</v>
      </c>
      <c r="R45" s="20">
        <v>6.8366133690299797</v>
      </c>
      <c r="S45" s="20">
        <v>19.076954822981801</v>
      </c>
      <c r="T45" s="20">
        <v>786.92411389178199</v>
      </c>
      <c r="U45" s="20">
        <v>2456.3790712981499</v>
      </c>
      <c r="V45" s="20">
        <v>7.5359933879156404</v>
      </c>
      <c r="W45" s="20">
        <v>24.3390214336588</v>
      </c>
      <c r="X45" s="20">
        <v>14.9405685773692</v>
      </c>
      <c r="Y45" s="20">
        <v>2.16756340069995</v>
      </c>
      <c r="Z45" s="20">
        <v>45.003364492612398</v>
      </c>
      <c r="AA45" s="20">
        <v>14.0939404541435</v>
      </c>
      <c r="AB45" s="20">
        <v>32.910778834400801</v>
      </c>
      <c r="AC45" s="20">
        <v>2.1873558538059501</v>
      </c>
      <c r="AD45" s="20">
        <v>1.2325144719979</v>
      </c>
      <c r="AE45" s="20">
        <v>1.1705535303685599</v>
      </c>
      <c r="AF45" s="20">
        <v>0.79318090831150301</v>
      </c>
      <c r="AG45" s="20">
        <v>31.553443049678101</v>
      </c>
      <c r="AH45" s="20">
        <v>4.9551779752038998</v>
      </c>
      <c r="AI45" s="20">
        <v>6.05172127523754</v>
      </c>
      <c r="AJ45" s="20">
        <v>2.8014899002520202</v>
      </c>
      <c r="AK45" s="20">
        <v>2.6563955774277499</v>
      </c>
      <c r="AL45" s="20">
        <v>0</v>
      </c>
      <c r="AM45" s="20">
        <v>93.160770476021597</v>
      </c>
      <c r="AN45" s="20">
        <v>0</v>
      </c>
      <c r="AO45" s="20">
        <v>8.2759313446285093E-2</v>
      </c>
      <c r="AP45" s="20">
        <v>38.8521278139592</v>
      </c>
      <c r="AQ45" s="20">
        <v>2.10882026701948</v>
      </c>
      <c r="AR45" s="19">
        <v>0</v>
      </c>
      <c r="AS45" s="18">
        <v>12597.582982829043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901.79206788652903</v>
      </c>
      <c r="E46" s="20">
        <v>28.156192909401799</v>
      </c>
      <c r="F46" s="20">
        <v>3601.27449571129</v>
      </c>
      <c r="G46" s="20">
        <v>29.101724943047099</v>
      </c>
      <c r="H46" s="20">
        <v>64.310055770401107</v>
      </c>
      <c r="I46" s="20">
        <v>12.241081526916901</v>
      </c>
      <c r="J46" s="20">
        <v>17.510629234506599</v>
      </c>
      <c r="K46" s="20">
        <v>10.2487286598752</v>
      </c>
      <c r="L46" s="20">
        <v>142.57463477039499</v>
      </c>
      <c r="M46" s="20">
        <v>42.800177915143699</v>
      </c>
      <c r="N46" s="20">
        <v>9.6056464469564506</v>
      </c>
      <c r="O46" s="20">
        <v>25.461042359573401</v>
      </c>
      <c r="P46" s="20">
        <v>4.5639759977232401</v>
      </c>
      <c r="Q46" s="20">
        <v>18.529793358175802</v>
      </c>
      <c r="R46" s="20">
        <v>7.6733766949476196</v>
      </c>
      <c r="S46" s="20">
        <v>8.1946699430820793</v>
      </c>
      <c r="T46" s="20">
        <v>4.1985933119262198</v>
      </c>
      <c r="U46" s="20">
        <v>68.465121105519401</v>
      </c>
      <c r="V46" s="20">
        <v>5.8620645090094401</v>
      </c>
      <c r="W46" s="20">
        <v>15.957041948423999</v>
      </c>
      <c r="X46" s="20">
        <v>9.5451246930507097</v>
      </c>
      <c r="Y46" s="20">
        <v>1969.4051107058599</v>
      </c>
      <c r="Z46" s="20">
        <v>1.1004340756248301</v>
      </c>
      <c r="AA46" s="20">
        <v>72.745744103546897</v>
      </c>
      <c r="AB46" s="20">
        <v>64.907320031612301</v>
      </c>
      <c r="AC46" s="20">
        <v>4.3373165008840697</v>
      </c>
      <c r="AD46" s="20">
        <v>2.1146921020312202</v>
      </c>
      <c r="AE46" s="20">
        <v>24.338396051036799</v>
      </c>
      <c r="AF46" s="20">
        <v>1.75308961842639</v>
      </c>
      <c r="AG46" s="20">
        <v>9.6644398242025993</v>
      </c>
      <c r="AH46" s="20">
        <v>11.866395051010199</v>
      </c>
      <c r="AI46" s="20">
        <v>19.702017928211902</v>
      </c>
      <c r="AJ46" s="20">
        <v>291.61618885167098</v>
      </c>
      <c r="AK46" s="20">
        <v>16.7959751020434</v>
      </c>
      <c r="AL46" s="20">
        <v>0</v>
      </c>
      <c r="AM46" s="20">
        <v>4183.9935259078502</v>
      </c>
      <c r="AN46" s="20">
        <v>0</v>
      </c>
      <c r="AO46" s="20">
        <v>51.132888611939499</v>
      </c>
      <c r="AP46" s="20">
        <v>13.118134258719699</v>
      </c>
      <c r="AQ46" s="20">
        <v>-6.9204879551462604</v>
      </c>
      <c r="AR46" s="19">
        <v>0</v>
      </c>
      <c r="AS46" s="18">
        <v>11759.737420465417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81.974503913460396</v>
      </c>
      <c r="E47" s="20">
        <v>22.7095804242527</v>
      </c>
      <c r="F47" s="20">
        <v>27.2455960582495</v>
      </c>
      <c r="G47" s="20">
        <v>3872.70570767756</v>
      </c>
      <c r="H47" s="20">
        <v>179.80574982691499</v>
      </c>
      <c r="I47" s="20">
        <v>19.677397035618899</v>
      </c>
      <c r="J47" s="20">
        <v>22.9194693952203</v>
      </c>
      <c r="K47" s="20">
        <v>1.18383485532473</v>
      </c>
      <c r="L47" s="20">
        <v>62.529796825135698</v>
      </c>
      <c r="M47" s="20">
        <v>52.832732254126299</v>
      </c>
      <c r="N47" s="20">
        <v>7.8799151670223697</v>
      </c>
      <c r="O47" s="20">
        <v>55.7590859568299</v>
      </c>
      <c r="P47" s="20">
        <v>2.09799524583083</v>
      </c>
      <c r="Q47" s="20">
        <v>10.793645649749299</v>
      </c>
      <c r="R47" s="20">
        <v>19.938652341526101</v>
      </c>
      <c r="S47" s="20">
        <v>123.374658266373</v>
      </c>
      <c r="T47" s="20">
        <v>6.8379416331837204</v>
      </c>
      <c r="U47" s="20">
        <v>286.73829914040999</v>
      </c>
      <c r="V47" s="20">
        <v>87.124321324331007</v>
      </c>
      <c r="W47" s="20">
        <v>116.70830545237099</v>
      </c>
      <c r="X47" s="20">
        <v>71.122117657560494</v>
      </c>
      <c r="Y47" s="20">
        <v>20.774737600516598</v>
      </c>
      <c r="Z47" s="20">
        <v>1.75282996936921</v>
      </c>
      <c r="AA47" s="20">
        <v>2.2313468599706199</v>
      </c>
      <c r="AB47" s="20">
        <v>0.56154115965159401</v>
      </c>
      <c r="AC47" s="20">
        <v>5.7919451486853202</v>
      </c>
      <c r="AD47" s="20">
        <v>1.70000064381573</v>
      </c>
      <c r="AE47" s="20">
        <v>7.5729551444627896</v>
      </c>
      <c r="AF47" s="20">
        <v>2.7849230985648301</v>
      </c>
      <c r="AG47" s="20">
        <v>22.869838679051799</v>
      </c>
      <c r="AH47" s="20">
        <v>61.985726011061601</v>
      </c>
      <c r="AI47" s="20">
        <v>64.210371902616401</v>
      </c>
      <c r="AJ47" s="20">
        <v>28.611053854886499</v>
      </c>
      <c r="AK47" s="20">
        <v>124.267921135435</v>
      </c>
      <c r="AL47" s="20">
        <v>0</v>
      </c>
      <c r="AM47" s="20">
        <v>643.22393033516903</v>
      </c>
      <c r="AN47" s="20">
        <v>0</v>
      </c>
      <c r="AO47" s="20">
        <v>4.1611848639738901E-2</v>
      </c>
      <c r="AP47" s="20">
        <v>24.931222073559098</v>
      </c>
      <c r="AQ47" s="20">
        <v>0.539302476684831</v>
      </c>
      <c r="AR47" s="19">
        <v>0</v>
      </c>
      <c r="AS47" s="18">
        <v>6145.8105640431932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6.5216152257456503</v>
      </c>
      <c r="E48" s="20">
        <v>17.9763314534943</v>
      </c>
      <c r="F48" s="20">
        <v>2.8148480969032001</v>
      </c>
      <c r="G48" s="20">
        <v>420.25264765912902</v>
      </c>
      <c r="H48" s="20">
        <v>763.93769311846097</v>
      </c>
      <c r="I48" s="20">
        <v>1.48158084997863</v>
      </c>
      <c r="J48" s="20">
        <v>3.42749969140556</v>
      </c>
      <c r="K48" s="20">
        <v>3.2496456004060398E-2</v>
      </c>
      <c r="L48" s="20">
        <v>5.34416824017267</v>
      </c>
      <c r="M48" s="20">
        <v>4.1589063634544097</v>
      </c>
      <c r="N48" s="20">
        <v>1.45137410750609</v>
      </c>
      <c r="O48" s="20">
        <v>13.316203795500099</v>
      </c>
      <c r="P48" s="20">
        <v>1.06421660943758</v>
      </c>
      <c r="Q48" s="20">
        <v>5.9730422753860903</v>
      </c>
      <c r="R48" s="20">
        <v>2.9533381366348799</v>
      </c>
      <c r="S48" s="20">
        <v>22.105897217386101</v>
      </c>
      <c r="T48" s="20">
        <v>4.3106706895079698</v>
      </c>
      <c r="U48" s="20">
        <v>33.9242763822824</v>
      </c>
      <c r="V48" s="20">
        <v>1.20406405629024</v>
      </c>
      <c r="W48" s="20">
        <v>36.399080036700298</v>
      </c>
      <c r="X48" s="20">
        <v>21.822120680106</v>
      </c>
      <c r="Y48" s="20">
        <v>2.9377593652451401</v>
      </c>
      <c r="Z48" s="20">
        <v>0.370870651911481</v>
      </c>
      <c r="AA48" s="20">
        <v>1.2715596792592501</v>
      </c>
      <c r="AB48" s="20">
        <v>0.48586782720829103</v>
      </c>
      <c r="AC48" s="20">
        <v>3.3976876190188698</v>
      </c>
      <c r="AD48" s="20">
        <v>1.68243208491231</v>
      </c>
      <c r="AE48" s="20">
        <v>0.73534890353856197</v>
      </c>
      <c r="AF48" s="20">
        <v>4.7746998650768102</v>
      </c>
      <c r="AG48" s="20">
        <v>1.1104939733705601</v>
      </c>
      <c r="AH48" s="20">
        <v>67.335982023962202</v>
      </c>
      <c r="AI48" s="20">
        <v>18.7920872786461</v>
      </c>
      <c r="AJ48" s="20">
        <v>1.7443499296318501</v>
      </c>
      <c r="AK48" s="20">
        <v>6.0473916916714296</v>
      </c>
      <c r="AL48" s="20">
        <v>0</v>
      </c>
      <c r="AM48" s="20">
        <v>623.13159053636696</v>
      </c>
      <c r="AN48" s="20">
        <v>0</v>
      </c>
      <c r="AO48" s="20">
        <v>1.78434866270778E-3</v>
      </c>
      <c r="AP48" s="20">
        <v>2.0310304053608301</v>
      </c>
      <c r="AQ48" s="20">
        <v>1.34796518197728</v>
      </c>
      <c r="AR48" s="19">
        <v>0</v>
      </c>
      <c r="AS48" s="18">
        <v>2107.6709725073065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2.21757194796779</v>
      </c>
      <c r="E49" s="20">
        <v>2.10303129578014</v>
      </c>
      <c r="F49" s="20">
        <v>1.6124283819287599</v>
      </c>
      <c r="G49" s="20">
        <v>4.0726604988373403</v>
      </c>
      <c r="H49" s="20">
        <v>0.96907086820445298</v>
      </c>
      <c r="I49" s="20">
        <v>113.35466303367799</v>
      </c>
      <c r="J49" s="20">
        <v>6.3588386205468002</v>
      </c>
      <c r="K49" s="20">
        <v>1.1239485551815001</v>
      </c>
      <c r="L49" s="20">
        <v>5.5837866636047604</v>
      </c>
      <c r="M49" s="20">
        <v>4.1963928677514097</v>
      </c>
      <c r="N49" s="20">
        <v>3.75605809642484</v>
      </c>
      <c r="O49" s="20">
        <v>10.819050926170799</v>
      </c>
      <c r="P49" s="20">
        <v>2.2393840024872</v>
      </c>
      <c r="Q49" s="20">
        <v>5.6604538695837903</v>
      </c>
      <c r="R49" s="20">
        <v>2.4692622769084802</v>
      </c>
      <c r="S49" s="20">
        <v>21.2383753983768</v>
      </c>
      <c r="T49" s="20">
        <v>0.40484811542406901</v>
      </c>
      <c r="U49" s="20">
        <v>289.89065996510101</v>
      </c>
      <c r="V49" s="20">
        <v>1.3976947298954701</v>
      </c>
      <c r="W49" s="20">
        <v>6.4995965171490804</v>
      </c>
      <c r="X49" s="20">
        <v>3.86030973330586</v>
      </c>
      <c r="Y49" s="20">
        <v>0.51810297818387796</v>
      </c>
      <c r="Z49" s="20">
        <v>0.61924096247057603</v>
      </c>
      <c r="AA49" s="20">
        <v>0.242027180062208</v>
      </c>
      <c r="AB49" s="20">
        <v>0.75454659326408402</v>
      </c>
      <c r="AC49" s="20">
        <v>8.9986579545494799E-2</v>
      </c>
      <c r="AD49" s="20">
        <v>0.38603531728970403</v>
      </c>
      <c r="AE49" s="20">
        <v>0.89974106844298296</v>
      </c>
      <c r="AF49" s="20">
        <v>0.196659536541133</v>
      </c>
      <c r="AG49" s="20">
        <v>0.91322669865920203</v>
      </c>
      <c r="AH49" s="20">
        <v>1.6550562410331899</v>
      </c>
      <c r="AI49" s="20">
        <v>3.0811685788434602</v>
      </c>
      <c r="AJ49" s="20">
        <v>0.93365637656561196</v>
      </c>
      <c r="AK49" s="20">
        <v>2.0405797333923701</v>
      </c>
      <c r="AL49" s="20">
        <v>0</v>
      </c>
      <c r="AM49" s="20">
        <v>18.3516424296763</v>
      </c>
      <c r="AN49" s="20">
        <v>0</v>
      </c>
      <c r="AO49" s="20">
        <v>1.0517402257876901E-2</v>
      </c>
      <c r="AP49" s="20">
        <v>10.3772375141621</v>
      </c>
      <c r="AQ49" s="20">
        <v>2.3708415647072802E-2</v>
      </c>
      <c r="AR49" s="19">
        <v>0</v>
      </c>
      <c r="AS49" s="18">
        <v>530.92121997034565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10.371095808228301</v>
      </c>
      <c r="E50" s="20">
        <v>32.065871923859603</v>
      </c>
      <c r="F50" s="20">
        <v>127.911656139831</v>
      </c>
      <c r="G50" s="20">
        <v>21.8884327191351</v>
      </c>
      <c r="H50" s="20">
        <v>10.3972190705923</v>
      </c>
      <c r="I50" s="20">
        <v>10.343361761015601</v>
      </c>
      <c r="J50" s="20">
        <v>1236.6542182261001</v>
      </c>
      <c r="K50" s="20">
        <v>4.0411811140435701</v>
      </c>
      <c r="L50" s="20">
        <v>36.952486348158502</v>
      </c>
      <c r="M50" s="20">
        <v>17.1849540362049</v>
      </c>
      <c r="N50" s="20">
        <v>11.561397802551101</v>
      </c>
      <c r="O50" s="20">
        <v>12.464868272861599</v>
      </c>
      <c r="P50" s="20">
        <v>2.43205861440399</v>
      </c>
      <c r="Q50" s="20">
        <v>57.0752660361061</v>
      </c>
      <c r="R50" s="20">
        <v>9.5519689241902999</v>
      </c>
      <c r="S50" s="20">
        <v>21.034722777363299</v>
      </c>
      <c r="T50" s="20">
        <v>1.13727051796137</v>
      </c>
      <c r="U50" s="20">
        <v>159.69667459000399</v>
      </c>
      <c r="V50" s="20">
        <v>68.999388509446206</v>
      </c>
      <c r="W50" s="20">
        <v>289.20454125606398</v>
      </c>
      <c r="X50" s="20">
        <v>172.481620206429</v>
      </c>
      <c r="Y50" s="20">
        <v>11.583707057385499</v>
      </c>
      <c r="Z50" s="20">
        <v>2.67476891650132</v>
      </c>
      <c r="AA50" s="20">
        <v>1.4095154274478501</v>
      </c>
      <c r="AB50" s="20">
        <v>2.5913633062022901</v>
      </c>
      <c r="AC50" s="20">
        <v>2.60818844460041</v>
      </c>
      <c r="AD50" s="20">
        <v>25.893095647268101</v>
      </c>
      <c r="AE50" s="20">
        <v>129.725304980674</v>
      </c>
      <c r="AF50" s="20">
        <v>9.1260071901506006</v>
      </c>
      <c r="AG50" s="20">
        <v>64.275968876613803</v>
      </c>
      <c r="AH50" s="20">
        <v>346.074198594346</v>
      </c>
      <c r="AI50" s="20">
        <v>547.16425131464098</v>
      </c>
      <c r="AJ50" s="20">
        <v>9.4159363165574206</v>
      </c>
      <c r="AK50" s="20">
        <v>16.6200429891339</v>
      </c>
      <c r="AL50" s="20">
        <v>0</v>
      </c>
      <c r="AM50" s="20">
        <v>297.41459781638201</v>
      </c>
      <c r="AN50" s="20">
        <v>0</v>
      </c>
      <c r="AO50" s="20">
        <v>3.4104459042583198E-2</v>
      </c>
      <c r="AP50" s="20">
        <v>9.6866968011328307</v>
      </c>
      <c r="AQ50" s="20">
        <v>2.07019227301162</v>
      </c>
      <c r="AR50" s="19">
        <v>0</v>
      </c>
      <c r="AS50" s="18">
        <v>3791.8181950656408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672.82162017589496</v>
      </c>
      <c r="E51" s="20">
        <v>765.39425750896203</v>
      </c>
      <c r="F51" s="20">
        <v>197.347143937087</v>
      </c>
      <c r="G51" s="20">
        <v>197.441211653739</v>
      </c>
      <c r="H51" s="20">
        <v>10.1135316349659</v>
      </c>
      <c r="I51" s="20">
        <v>81.237637743945598</v>
      </c>
      <c r="J51" s="20">
        <v>217.60847332561701</v>
      </c>
      <c r="K51" s="20">
        <v>377.730185405263</v>
      </c>
      <c r="L51" s="20">
        <v>523.85791621422402</v>
      </c>
      <c r="M51" s="20">
        <v>173.97077822910299</v>
      </c>
      <c r="N51" s="20">
        <v>216.65031258040699</v>
      </c>
      <c r="O51" s="20">
        <v>353.96860139633901</v>
      </c>
      <c r="P51" s="20">
        <v>10.8422960370031</v>
      </c>
      <c r="Q51" s="20">
        <v>88.318827220591501</v>
      </c>
      <c r="R51" s="20">
        <v>192.65715339553299</v>
      </c>
      <c r="S51" s="20">
        <v>64.084033890401599</v>
      </c>
      <c r="T51" s="20">
        <v>1733.5052181175599</v>
      </c>
      <c r="U51" s="20">
        <v>5180.2033066779904</v>
      </c>
      <c r="V51" s="20">
        <v>463.88140001731398</v>
      </c>
      <c r="W51" s="20">
        <v>1932.1858030595499</v>
      </c>
      <c r="X51" s="20">
        <v>1179.1606274308201</v>
      </c>
      <c r="Y51" s="20">
        <v>91.142336041462997</v>
      </c>
      <c r="Z51" s="20">
        <v>4072.3646365936202</v>
      </c>
      <c r="AA51" s="20">
        <v>1277.7609534850601</v>
      </c>
      <c r="AB51" s="20">
        <v>2968.1353437579301</v>
      </c>
      <c r="AC51" s="20">
        <v>46.998570852698599</v>
      </c>
      <c r="AD51" s="20">
        <v>15.1140439927815</v>
      </c>
      <c r="AE51" s="20">
        <v>35.430988745310003</v>
      </c>
      <c r="AF51" s="20">
        <v>23.337688155833099</v>
      </c>
      <c r="AG51" s="20">
        <v>295.70815394996998</v>
      </c>
      <c r="AH51" s="20">
        <v>322.67472458932798</v>
      </c>
      <c r="AI51" s="20">
        <v>193.02359744386001</v>
      </c>
      <c r="AJ51" s="20">
        <v>63.6607958976386</v>
      </c>
      <c r="AK51" s="20">
        <v>56.472899964946897</v>
      </c>
      <c r="AL51" s="20">
        <v>0</v>
      </c>
      <c r="AM51" s="20">
        <v>6355.04595816653</v>
      </c>
      <c r="AN51" s="20">
        <v>0</v>
      </c>
      <c r="AO51" s="20">
        <v>1.3341834097685601</v>
      </c>
      <c r="AP51" s="20">
        <v>4.5820997733933098</v>
      </c>
      <c r="AQ51" s="20">
        <v>8.8030545670444695</v>
      </c>
      <c r="AR51" s="19">
        <v>0</v>
      </c>
      <c r="AS51" s="18">
        <v>30464.570365039486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1125.7711023903501</v>
      </c>
      <c r="E52" s="20">
        <v>692.01776227036498</v>
      </c>
      <c r="F52" s="20">
        <v>375.54111132009803</v>
      </c>
      <c r="G52" s="20">
        <v>1236.61430872899</v>
      </c>
      <c r="H52" s="20">
        <v>79.999442497123098</v>
      </c>
      <c r="I52" s="20">
        <v>365.71178307936299</v>
      </c>
      <c r="J52" s="20">
        <v>745.26410125247605</v>
      </c>
      <c r="K52" s="20">
        <v>72.025085050804805</v>
      </c>
      <c r="L52" s="20">
        <v>4936.5563884369703</v>
      </c>
      <c r="M52" s="20">
        <v>2993.3765627059802</v>
      </c>
      <c r="N52" s="20">
        <v>513.09348337201902</v>
      </c>
      <c r="O52" s="20">
        <v>1375.2455327181201</v>
      </c>
      <c r="P52" s="20">
        <v>79.413990353963001</v>
      </c>
      <c r="Q52" s="20">
        <v>890.423165783473</v>
      </c>
      <c r="R52" s="20">
        <v>186.320398039499</v>
      </c>
      <c r="S52" s="20">
        <v>331.78284291869699</v>
      </c>
      <c r="T52" s="20">
        <v>70.424079660732204</v>
      </c>
      <c r="U52" s="20">
        <v>3119.4251138138802</v>
      </c>
      <c r="V52" s="20">
        <v>69.462602457355104</v>
      </c>
      <c r="W52" s="20">
        <v>180.719092919025</v>
      </c>
      <c r="X52" s="20">
        <v>108.113161754516</v>
      </c>
      <c r="Y52" s="20">
        <v>34.786425870732998</v>
      </c>
      <c r="Z52" s="20">
        <v>86.549828296859701</v>
      </c>
      <c r="AA52" s="20">
        <v>31.1740758444477</v>
      </c>
      <c r="AB52" s="20">
        <v>57.479682435370201</v>
      </c>
      <c r="AC52" s="20">
        <v>3.1350542716783698</v>
      </c>
      <c r="AD52" s="20">
        <v>3.3389038742719599</v>
      </c>
      <c r="AE52" s="20">
        <v>71.045544848415901</v>
      </c>
      <c r="AF52" s="20">
        <v>15.4484976910427</v>
      </c>
      <c r="AG52" s="20">
        <v>83.576234560545402</v>
      </c>
      <c r="AH52" s="20">
        <v>247.825058828164</v>
      </c>
      <c r="AI52" s="20">
        <v>675.81031673326004</v>
      </c>
      <c r="AJ52" s="20">
        <v>336.99989758890598</v>
      </c>
      <c r="AK52" s="20">
        <v>228.817633504859</v>
      </c>
      <c r="AL52" s="20">
        <v>0</v>
      </c>
      <c r="AM52" s="20">
        <v>2202.8021896753498</v>
      </c>
      <c r="AN52" s="20">
        <v>0</v>
      </c>
      <c r="AO52" s="20">
        <v>0.231412586239818</v>
      </c>
      <c r="AP52" s="20">
        <v>66.285715900890295</v>
      </c>
      <c r="AQ52" s="20">
        <v>34.705938607818197</v>
      </c>
      <c r="AR52" s="19">
        <v>0</v>
      </c>
      <c r="AS52" s="18">
        <v>23727.313522642649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39.534121595393202</v>
      </c>
      <c r="E53" s="20">
        <v>14.180210599461001</v>
      </c>
      <c r="F53" s="20">
        <v>25.637756903947199</v>
      </c>
      <c r="G53" s="20">
        <v>51.867987924724702</v>
      </c>
      <c r="H53" s="20">
        <v>66.805524572500403</v>
      </c>
      <c r="I53" s="20">
        <v>16.249021352466698</v>
      </c>
      <c r="J53" s="20">
        <v>54.9534065314757</v>
      </c>
      <c r="K53" s="20">
        <v>7.0141988487496798</v>
      </c>
      <c r="L53" s="20">
        <v>54.292003958711298</v>
      </c>
      <c r="M53" s="20">
        <v>495.648737848238</v>
      </c>
      <c r="N53" s="20">
        <v>9.6171248200798392</v>
      </c>
      <c r="O53" s="20">
        <v>70.578505407559206</v>
      </c>
      <c r="P53" s="20">
        <v>84.086290867791206</v>
      </c>
      <c r="Q53" s="20">
        <v>168.29484449458701</v>
      </c>
      <c r="R53" s="20">
        <v>160.72969875790201</v>
      </c>
      <c r="S53" s="20">
        <v>74.557556132562297</v>
      </c>
      <c r="T53" s="20">
        <v>2.80952326663675</v>
      </c>
      <c r="U53" s="20">
        <v>1578.6127337529199</v>
      </c>
      <c r="V53" s="20">
        <v>94.429770989544394</v>
      </c>
      <c r="W53" s="20">
        <v>253.90646629719299</v>
      </c>
      <c r="X53" s="20">
        <v>149.33169179481899</v>
      </c>
      <c r="Y53" s="20">
        <v>12.2781563940088</v>
      </c>
      <c r="Z53" s="20">
        <v>136.858054331712</v>
      </c>
      <c r="AA53" s="20">
        <v>7.8725122577744804</v>
      </c>
      <c r="AB53" s="20">
        <v>71.910157947830896</v>
      </c>
      <c r="AC53" s="20">
        <v>10.666642300182</v>
      </c>
      <c r="AD53" s="20">
        <v>2.1782561955065902</v>
      </c>
      <c r="AE53" s="20">
        <v>64.978065765530005</v>
      </c>
      <c r="AF53" s="20">
        <v>13.482395889522399</v>
      </c>
      <c r="AG53" s="20">
        <v>29.198417542482701</v>
      </c>
      <c r="AH53" s="20">
        <v>41.743487527869398</v>
      </c>
      <c r="AI53" s="20">
        <v>38.325984831003197</v>
      </c>
      <c r="AJ53" s="20">
        <v>13.6891508945131</v>
      </c>
      <c r="AK53" s="20">
        <v>45.337262210862399</v>
      </c>
      <c r="AL53" s="20">
        <v>0</v>
      </c>
      <c r="AM53" s="20">
        <v>770.12380908365503</v>
      </c>
      <c r="AN53" s="20">
        <v>0</v>
      </c>
      <c r="AO53" s="20">
        <v>3.36933588532288E-2</v>
      </c>
      <c r="AP53" s="20">
        <v>34.7929176701847</v>
      </c>
      <c r="AQ53" s="20">
        <v>-3.82358105927133</v>
      </c>
      <c r="AR53" s="19">
        <v>0</v>
      </c>
      <c r="AS53" s="18">
        <v>4762.7825598594827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7.15433463773405</v>
      </c>
      <c r="E54" s="20">
        <v>12.1795663259637</v>
      </c>
      <c r="F54" s="20">
        <v>7.6648799731012502</v>
      </c>
      <c r="G54" s="20">
        <v>27.341128334216801</v>
      </c>
      <c r="H54" s="20">
        <v>1.1686137009550901</v>
      </c>
      <c r="I54" s="20">
        <v>6.83687655140369</v>
      </c>
      <c r="J54" s="20">
        <v>6.5752647386394703</v>
      </c>
      <c r="K54" s="20">
        <v>17.551800482715201</v>
      </c>
      <c r="L54" s="20">
        <v>29.1614485066405</v>
      </c>
      <c r="M54" s="20">
        <v>10.718963456043699</v>
      </c>
      <c r="N54" s="20">
        <v>162.41031716965901</v>
      </c>
      <c r="O54" s="20">
        <v>28.843422319302402</v>
      </c>
      <c r="P54" s="20">
        <v>10.857247929552701</v>
      </c>
      <c r="Q54" s="20">
        <v>25.516629727979701</v>
      </c>
      <c r="R54" s="20">
        <v>13.971164269722401</v>
      </c>
      <c r="S54" s="20">
        <v>5.4005267594261204</v>
      </c>
      <c r="T54" s="20">
        <v>10.7818032173608</v>
      </c>
      <c r="U54" s="20">
        <v>1226.16982373875</v>
      </c>
      <c r="V54" s="20">
        <v>1.6750204853944599</v>
      </c>
      <c r="W54" s="20">
        <v>3.0892941720635201</v>
      </c>
      <c r="X54" s="20">
        <v>2.7775868922129101</v>
      </c>
      <c r="Y54" s="20">
        <v>0.78784997487400499</v>
      </c>
      <c r="Z54" s="20">
        <v>9.5445518454398695</v>
      </c>
      <c r="AA54" s="20">
        <v>1.63507897874966</v>
      </c>
      <c r="AB54" s="20">
        <v>5.0292817339703904</v>
      </c>
      <c r="AC54" s="20">
        <v>0.45179111765274999</v>
      </c>
      <c r="AD54" s="20">
        <v>0.379324092945376</v>
      </c>
      <c r="AE54" s="20">
        <v>1.2877939473595901</v>
      </c>
      <c r="AF54" s="20">
        <v>6.81387226674505</v>
      </c>
      <c r="AG54" s="20">
        <v>8.6816775534863808</v>
      </c>
      <c r="AH54" s="20">
        <v>8.4335571615406799</v>
      </c>
      <c r="AI54" s="20">
        <v>14.7054417767663</v>
      </c>
      <c r="AJ54" s="20">
        <v>4.63604728760233</v>
      </c>
      <c r="AK54" s="20">
        <v>7.2134090146733598</v>
      </c>
      <c r="AL54" s="20">
        <v>0</v>
      </c>
      <c r="AM54" s="20">
        <v>39.075210237537597</v>
      </c>
      <c r="AN54" s="20">
        <v>0</v>
      </c>
      <c r="AO54" s="20">
        <v>1.7765800210024899E-2</v>
      </c>
      <c r="AP54" s="20">
        <v>17.532326545671101</v>
      </c>
      <c r="AQ54" s="20">
        <v>25.5594971255396</v>
      </c>
      <c r="AR54" s="19">
        <v>0</v>
      </c>
      <c r="AS54" s="18">
        <v>1769.6301898496017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60.128499181974199</v>
      </c>
      <c r="E55" s="20">
        <v>75.7358166057451</v>
      </c>
      <c r="F55" s="20">
        <v>46.1640695159616</v>
      </c>
      <c r="G55" s="20">
        <v>64.956273944998102</v>
      </c>
      <c r="H55" s="20">
        <v>10.5309320975145</v>
      </c>
      <c r="I55" s="20">
        <v>39.0136408779519</v>
      </c>
      <c r="J55" s="20">
        <v>83.665286436748104</v>
      </c>
      <c r="K55" s="20">
        <v>73.605007343416105</v>
      </c>
      <c r="L55" s="20">
        <v>69.465590417842193</v>
      </c>
      <c r="M55" s="20">
        <v>51.8996342795826</v>
      </c>
      <c r="N55" s="20">
        <v>264.05974637481302</v>
      </c>
      <c r="O55" s="20">
        <v>2218.2925018986298</v>
      </c>
      <c r="P55" s="20">
        <v>201.25984698188401</v>
      </c>
      <c r="Q55" s="20">
        <v>269.01122796936801</v>
      </c>
      <c r="R55" s="20">
        <v>301.66648199628298</v>
      </c>
      <c r="S55" s="20">
        <v>266.10529996139599</v>
      </c>
      <c r="T55" s="20">
        <v>22.6002944290396</v>
      </c>
      <c r="U55" s="20">
        <v>13599.207000795001</v>
      </c>
      <c r="V55" s="20">
        <v>77.368948768162298</v>
      </c>
      <c r="W55" s="20">
        <v>129.89536441894401</v>
      </c>
      <c r="X55" s="20">
        <v>76.231635439352303</v>
      </c>
      <c r="Y55" s="20">
        <v>10.150272809592</v>
      </c>
      <c r="Z55" s="20">
        <v>33.079560528468498</v>
      </c>
      <c r="AA55" s="20">
        <v>11.132081406943101</v>
      </c>
      <c r="AB55" s="20">
        <v>15.903641141345499</v>
      </c>
      <c r="AC55" s="20">
        <v>0.84351106089463401</v>
      </c>
      <c r="AD55" s="20">
        <v>8.2005248428657396</v>
      </c>
      <c r="AE55" s="20">
        <v>78.034028704348003</v>
      </c>
      <c r="AF55" s="20">
        <v>25.691705010926501</v>
      </c>
      <c r="AG55" s="20">
        <v>30.188677044958801</v>
      </c>
      <c r="AH55" s="20">
        <v>20.309321629528799</v>
      </c>
      <c r="AI55" s="20">
        <v>65.899318754105593</v>
      </c>
      <c r="AJ55" s="20">
        <v>13.9064823392993</v>
      </c>
      <c r="AK55" s="20">
        <v>51.140165031142701</v>
      </c>
      <c r="AL55" s="20">
        <v>0</v>
      </c>
      <c r="AM55" s="20">
        <v>193.53767960887501</v>
      </c>
      <c r="AN55" s="20">
        <v>0</v>
      </c>
      <c r="AO55" s="20">
        <v>0.20822821861065</v>
      </c>
      <c r="AP55" s="20">
        <v>456.35905372052503</v>
      </c>
      <c r="AQ55" s="20">
        <v>19.242200436377999</v>
      </c>
      <c r="AR55" s="19">
        <v>0</v>
      </c>
      <c r="AS55" s="18">
        <v>19034.68955202341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199.827861765834</v>
      </c>
      <c r="E56" s="20">
        <v>1083.4349914452901</v>
      </c>
      <c r="F56" s="20">
        <v>91.855975785228097</v>
      </c>
      <c r="G56" s="20">
        <v>134.98548091508701</v>
      </c>
      <c r="H56" s="20">
        <v>17.213008094187501</v>
      </c>
      <c r="I56" s="20">
        <v>98.952578991324302</v>
      </c>
      <c r="J56" s="20">
        <v>187.43267501879899</v>
      </c>
      <c r="K56" s="20">
        <v>114.692976698081</v>
      </c>
      <c r="L56" s="20">
        <v>101.010737443487</v>
      </c>
      <c r="M56" s="20">
        <v>80.170932108883903</v>
      </c>
      <c r="N56" s="20">
        <v>99.999132517447705</v>
      </c>
      <c r="O56" s="20">
        <v>253.069702296857</v>
      </c>
      <c r="P56" s="20">
        <v>3136.84197258624</v>
      </c>
      <c r="Q56" s="20">
        <v>1328.86875370806</v>
      </c>
      <c r="R56" s="20">
        <v>286.68850246499397</v>
      </c>
      <c r="S56" s="20">
        <v>138.14226309668999</v>
      </c>
      <c r="T56" s="20">
        <v>120.422853308284</v>
      </c>
      <c r="U56" s="20">
        <v>1301.5938727595101</v>
      </c>
      <c r="V56" s="20">
        <v>170.042344785751</v>
      </c>
      <c r="W56" s="20">
        <v>15.8292379720182</v>
      </c>
      <c r="X56" s="20">
        <v>9.3793388359098806</v>
      </c>
      <c r="Y56" s="20">
        <v>1.67210467679337</v>
      </c>
      <c r="Z56" s="20">
        <v>10.155765693238401</v>
      </c>
      <c r="AA56" s="20">
        <v>1.57899880965588</v>
      </c>
      <c r="AB56" s="20">
        <v>11.2863176676754</v>
      </c>
      <c r="AC56" s="20">
        <v>7.6612338660160102</v>
      </c>
      <c r="AD56" s="20">
        <v>30.185091263358601</v>
      </c>
      <c r="AE56" s="20">
        <v>5.2800009390048199</v>
      </c>
      <c r="AF56" s="20">
        <v>0.97272040307181595</v>
      </c>
      <c r="AG56" s="20">
        <v>282.02102722358899</v>
      </c>
      <c r="AH56" s="20">
        <v>5.2339252249017001</v>
      </c>
      <c r="AI56" s="20">
        <v>62.052269502250503</v>
      </c>
      <c r="AJ56" s="20">
        <v>16.8850033701538</v>
      </c>
      <c r="AK56" s="20">
        <v>53.551553380981197</v>
      </c>
      <c r="AL56" s="20">
        <v>0</v>
      </c>
      <c r="AM56" s="20">
        <v>122.089611567761</v>
      </c>
      <c r="AN56" s="20">
        <v>0</v>
      </c>
      <c r="AO56" s="20">
        <v>3.4181331302337498E-2</v>
      </c>
      <c r="AP56" s="20">
        <v>7733.9535291391303</v>
      </c>
      <c r="AQ56" s="20">
        <v>240.222905431865</v>
      </c>
      <c r="AR56" s="19">
        <v>0</v>
      </c>
      <c r="AS56" s="18">
        <v>17555.291432088714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13.3191610741875</v>
      </c>
      <c r="E57" s="20">
        <v>114.784788004923</v>
      </c>
      <c r="F57" s="20">
        <v>12.780184241333</v>
      </c>
      <c r="G57" s="20">
        <v>26.942409050494199</v>
      </c>
      <c r="H57" s="20">
        <v>3.1846795317980399</v>
      </c>
      <c r="I57" s="20">
        <v>6.5816842398277</v>
      </c>
      <c r="J57" s="20">
        <v>33.882959282339101</v>
      </c>
      <c r="K57" s="20">
        <v>10.609802493859499</v>
      </c>
      <c r="L57" s="20">
        <v>66.006749577362399</v>
      </c>
      <c r="M57" s="20">
        <v>23.762612789084599</v>
      </c>
      <c r="N57" s="20">
        <v>40.742410659371302</v>
      </c>
      <c r="O57" s="20">
        <v>502.02999835933502</v>
      </c>
      <c r="P57" s="20">
        <v>333.77769973541598</v>
      </c>
      <c r="Q57" s="20">
        <v>6236.7451624370296</v>
      </c>
      <c r="R57" s="20">
        <v>566.42696026585804</v>
      </c>
      <c r="S57" s="20">
        <v>114.771421018891</v>
      </c>
      <c r="T57" s="20">
        <v>124.648830400432</v>
      </c>
      <c r="U57" s="20">
        <v>2091.4078862458</v>
      </c>
      <c r="V57" s="20">
        <v>661.00341797259296</v>
      </c>
      <c r="W57" s="20">
        <v>74.341109990411596</v>
      </c>
      <c r="X57" s="20">
        <v>43.196198153766701</v>
      </c>
      <c r="Y57" s="20">
        <v>3.29671907306495</v>
      </c>
      <c r="Z57" s="20">
        <v>135.95192327389699</v>
      </c>
      <c r="AA57" s="20">
        <v>8.8954665655346794</v>
      </c>
      <c r="AB57" s="20">
        <v>8.5217939426284808</v>
      </c>
      <c r="AC57" s="20">
        <v>10.4029254039454</v>
      </c>
      <c r="AD57" s="20">
        <v>390.27039854234903</v>
      </c>
      <c r="AE57" s="20">
        <v>40.9536166558822</v>
      </c>
      <c r="AF57" s="20">
        <v>14.792488375297699</v>
      </c>
      <c r="AG57" s="20">
        <v>325.01619473522697</v>
      </c>
      <c r="AH57" s="20">
        <v>95.004937289020802</v>
      </c>
      <c r="AI57" s="20">
        <v>401.79160137965698</v>
      </c>
      <c r="AJ57" s="20">
        <v>211.57482419017401</v>
      </c>
      <c r="AK57" s="20">
        <v>363.04813468093698</v>
      </c>
      <c r="AL57" s="20">
        <v>0</v>
      </c>
      <c r="AM57" s="20">
        <v>9676.7235312249504</v>
      </c>
      <c r="AN57" s="20">
        <v>0</v>
      </c>
      <c r="AO57" s="20">
        <v>3.5355952089814E-2</v>
      </c>
      <c r="AP57" s="20">
        <v>3714.3809875358602</v>
      </c>
      <c r="AQ57" s="20">
        <v>467.93936478418698</v>
      </c>
      <c r="AR57" s="19">
        <v>0</v>
      </c>
      <c r="AS57" s="18">
        <v>26969.546389128813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103.21351615788799</v>
      </c>
      <c r="E58" s="20">
        <v>147.75579772260801</v>
      </c>
      <c r="F58" s="20">
        <v>89.117701251134903</v>
      </c>
      <c r="G58" s="20">
        <v>34.761274689170698</v>
      </c>
      <c r="H58" s="20">
        <v>11.7068773763941</v>
      </c>
      <c r="I58" s="20">
        <v>17.4990072507081</v>
      </c>
      <c r="J58" s="20">
        <v>42.330187836993098</v>
      </c>
      <c r="K58" s="20">
        <v>63.436047079619797</v>
      </c>
      <c r="L58" s="20">
        <v>52.037880786290501</v>
      </c>
      <c r="M58" s="20">
        <v>41.354366687641601</v>
      </c>
      <c r="N58" s="20">
        <v>29.4478745827716</v>
      </c>
      <c r="O58" s="20">
        <v>109.355148634298</v>
      </c>
      <c r="P58" s="20">
        <v>136.044775069916</v>
      </c>
      <c r="Q58" s="20">
        <v>171.34382095618699</v>
      </c>
      <c r="R58" s="20">
        <v>2130.6359077054699</v>
      </c>
      <c r="S58" s="20">
        <v>29.765894954102102</v>
      </c>
      <c r="T58" s="20">
        <v>23.4785543205636</v>
      </c>
      <c r="U58" s="20">
        <v>689.47645493947903</v>
      </c>
      <c r="V58" s="20">
        <v>205.81615714169001</v>
      </c>
      <c r="W58" s="20">
        <v>160.00919854245899</v>
      </c>
      <c r="X58" s="20">
        <v>95.748591317334004</v>
      </c>
      <c r="Y58" s="20">
        <v>64.315349845700297</v>
      </c>
      <c r="Z58" s="20">
        <v>533.219287237603</v>
      </c>
      <c r="AA58" s="20">
        <v>55.5331749130277</v>
      </c>
      <c r="AB58" s="20">
        <v>681.44437825086504</v>
      </c>
      <c r="AC58" s="20">
        <v>12.425870347649299</v>
      </c>
      <c r="AD58" s="20">
        <v>18.618954385178899</v>
      </c>
      <c r="AE58" s="20">
        <v>88.254305124855804</v>
      </c>
      <c r="AF58" s="20">
        <v>12.277829033575401</v>
      </c>
      <c r="AG58" s="20">
        <v>102.06076193629799</v>
      </c>
      <c r="AH58" s="20">
        <v>68.641585919677794</v>
      </c>
      <c r="AI58" s="20">
        <v>27.279657463062399</v>
      </c>
      <c r="AJ58" s="20">
        <v>14.2572988877172</v>
      </c>
      <c r="AK58" s="20">
        <v>22.973823121319501</v>
      </c>
      <c r="AL58" s="20">
        <v>0</v>
      </c>
      <c r="AM58" s="20">
        <v>1032.87422849169</v>
      </c>
      <c r="AN58" s="20">
        <v>0</v>
      </c>
      <c r="AO58" s="20">
        <v>4.4635906144741999E-2</v>
      </c>
      <c r="AP58" s="20">
        <v>3423.2245008869299</v>
      </c>
      <c r="AQ58" s="20">
        <v>43.040136146044603</v>
      </c>
      <c r="AR58" s="19">
        <v>0</v>
      </c>
      <c r="AS58" s="18">
        <v>10584.820812900056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7.9371042578115203</v>
      </c>
      <c r="E59" s="20">
        <v>16.4767620627435</v>
      </c>
      <c r="F59" s="20">
        <v>11.2667562073644</v>
      </c>
      <c r="G59" s="20">
        <v>12.1037736650926</v>
      </c>
      <c r="H59" s="20">
        <v>1.91068605013082</v>
      </c>
      <c r="I59" s="20">
        <v>2.5154389077152999</v>
      </c>
      <c r="J59" s="20">
        <v>8.5880080997312103</v>
      </c>
      <c r="K59" s="20">
        <v>4.45020157217715</v>
      </c>
      <c r="L59" s="20">
        <v>19.004624754000201</v>
      </c>
      <c r="M59" s="20">
        <v>10.5384495891985</v>
      </c>
      <c r="N59" s="20">
        <v>3.0482721866575901</v>
      </c>
      <c r="O59" s="20">
        <v>11.246580969381</v>
      </c>
      <c r="P59" s="20">
        <v>14.532507153790201</v>
      </c>
      <c r="Q59" s="20">
        <v>28.56971512346</v>
      </c>
      <c r="R59" s="20">
        <v>10.893821715707899</v>
      </c>
      <c r="S59" s="20">
        <v>16.1519164352781</v>
      </c>
      <c r="T59" s="20">
        <v>2.8030563043744401</v>
      </c>
      <c r="U59" s="20">
        <v>92.471692657237</v>
      </c>
      <c r="V59" s="20">
        <v>7.7702582029102203</v>
      </c>
      <c r="W59" s="20">
        <v>19.646188529802298</v>
      </c>
      <c r="X59" s="20">
        <v>11.669983058309199</v>
      </c>
      <c r="Y59" s="20">
        <v>3.2028312289701502</v>
      </c>
      <c r="Z59" s="20">
        <v>4.7775252166023003</v>
      </c>
      <c r="AA59" s="20">
        <v>13.9512014588325</v>
      </c>
      <c r="AB59" s="20">
        <v>17.167361428823501</v>
      </c>
      <c r="AC59" s="20">
        <v>0.33950860648578302</v>
      </c>
      <c r="AD59" s="20">
        <v>7.7925499162696896</v>
      </c>
      <c r="AE59" s="20">
        <v>13.5029617082713</v>
      </c>
      <c r="AF59" s="20">
        <v>2.12104014764977</v>
      </c>
      <c r="AG59" s="20">
        <v>15.3734131990074</v>
      </c>
      <c r="AH59" s="20">
        <v>8.7528135467726997</v>
      </c>
      <c r="AI59" s="20">
        <v>48.831591636281097</v>
      </c>
      <c r="AJ59" s="20">
        <v>33.4433273277361</v>
      </c>
      <c r="AK59" s="20">
        <v>34.298228991669703</v>
      </c>
      <c r="AL59" s="20">
        <v>0</v>
      </c>
      <c r="AM59" s="20">
        <v>423.30211413624102</v>
      </c>
      <c r="AN59" s="20">
        <v>0</v>
      </c>
      <c r="AO59" s="20">
        <v>1.0672156070276599</v>
      </c>
      <c r="AP59" s="20">
        <v>248.85624728070701</v>
      </c>
      <c r="AQ59" s="20">
        <v>38.630094983036102</v>
      </c>
      <c r="AR59" s="19">
        <v>0</v>
      </c>
      <c r="AS59" s="18">
        <v>1229.0058239232567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5.29039003590447</v>
      </c>
      <c r="E60" s="20">
        <v>24.205201666751499</v>
      </c>
      <c r="F60" s="20">
        <v>21.025256662725798</v>
      </c>
      <c r="G60" s="20">
        <v>11.065647585688501</v>
      </c>
      <c r="H60" s="20">
        <v>1.10662000994567</v>
      </c>
      <c r="I60" s="20">
        <v>1.5672794209077701</v>
      </c>
      <c r="J60" s="20">
        <v>11.1319120996174</v>
      </c>
      <c r="K60" s="20">
        <v>16.745567154575198</v>
      </c>
      <c r="L60" s="20">
        <v>18.848217200065701</v>
      </c>
      <c r="M60" s="20">
        <v>7.1585582094880102</v>
      </c>
      <c r="N60" s="20">
        <v>15.5195464172313</v>
      </c>
      <c r="O60" s="20">
        <v>123.074848862766</v>
      </c>
      <c r="P60" s="20">
        <v>3.2816706021379498</v>
      </c>
      <c r="Q60" s="20">
        <v>12.648226586122901</v>
      </c>
      <c r="R60" s="20">
        <v>7.7120898640331701</v>
      </c>
      <c r="S60" s="20">
        <v>3.07401535928292</v>
      </c>
      <c r="T60" s="20">
        <v>13.6029250423578</v>
      </c>
      <c r="U60" s="20">
        <v>45.42260594943</v>
      </c>
      <c r="V60" s="20">
        <v>21.8498381529743</v>
      </c>
      <c r="W60" s="20">
        <v>31.332621717098</v>
      </c>
      <c r="X60" s="20">
        <v>19.198591890279602</v>
      </c>
      <c r="Y60" s="20">
        <v>7.5881947179344698</v>
      </c>
      <c r="Z60" s="20">
        <v>3.1910065825553602</v>
      </c>
      <c r="AA60" s="20">
        <v>6.5147523491829702</v>
      </c>
      <c r="AB60" s="20">
        <v>3.1600700615664401</v>
      </c>
      <c r="AC60" s="20">
        <v>2.9006310359763599</v>
      </c>
      <c r="AD60" s="20">
        <v>2.5220628103078502</v>
      </c>
      <c r="AE60" s="20">
        <v>2.1305315843461399</v>
      </c>
      <c r="AF60" s="20">
        <v>0.88812194978689696</v>
      </c>
      <c r="AG60" s="20">
        <v>8.4539343850227997</v>
      </c>
      <c r="AH60" s="20">
        <v>4.34423181853436</v>
      </c>
      <c r="AI60" s="20">
        <v>6.2705207362495399</v>
      </c>
      <c r="AJ60" s="20">
        <v>26.762520168593301</v>
      </c>
      <c r="AK60" s="20">
        <v>10.1965604135237</v>
      </c>
      <c r="AL60" s="20">
        <v>0</v>
      </c>
      <c r="AM60" s="20">
        <v>15.227339533067701</v>
      </c>
      <c r="AN60" s="20">
        <v>0</v>
      </c>
      <c r="AO60" s="20">
        <v>0.117750581918662</v>
      </c>
      <c r="AP60" s="20">
        <v>9.6572114227827299</v>
      </c>
      <c r="AQ60" s="20">
        <v>0.973604641109029</v>
      </c>
      <c r="AR60" s="19">
        <v>0</v>
      </c>
      <c r="AS60" s="18">
        <v>525.76067528184228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77.653781621171603</v>
      </c>
      <c r="E61" s="20">
        <v>71.603597783409398</v>
      </c>
      <c r="F61" s="20">
        <v>7.8599590758956204</v>
      </c>
      <c r="G61" s="20">
        <v>0.92589169339703103</v>
      </c>
      <c r="H61" s="20">
        <v>0.23574244727318899</v>
      </c>
      <c r="I61" s="20">
        <v>0.28786834889521801</v>
      </c>
      <c r="J61" s="20">
        <v>2.01198121292486</v>
      </c>
      <c r="K61" s="20">
        <v>27.446378732562302</v>
      </c>
      <c r="L61" s="20">
        <v>7.1996411674561998</v>
      </c>
      <c r="M61" s="20">
        <v>1.2109255098798799</v>
      </c>
      <c r="N61" s="20">
        <v>13.419958553654499</v>
      </c>
      <c r="O61" s="20">
        <v>13.042748926474999</v>
      </c>
      <c r="P61" s="20">
        <v>3.6609606802130199</v>
      </c>
      <c r="Q61" s="20">
        <v>2.6618718200346998</v>
      </c>
      <c r="R61" s="20">
        <v>0.96485091914482801</v>
      </c>
      <c r="S61" s="20">
        <v>0.60653274962247195</v>
      </c>
      <c r="T61" s="20">
        <v>6.03094832592486</v>
      </c>
      <c r="U61" s="20">
        <v>55.543707985574102</v>
      </c>
      <c r="V61" s="20">
        <v>10.810742172981801</v>
      </c>
      <c r="W61" s="20">
        <v>45.760102167801499</v>
      </c>
      <c r="X61" s="20">
        <v>27.6768108720869</v>
      </c>
      <c r="Y61" s="20">
        <v>2.8786234709777401</v>
      </c>
      <c r="Z61" s="20">
        <v>5.8627952246398802</v>
      </c>
      <c r="AA61" s="20">
        <v>6.2147717280655401</v>
      </c>
      <c r="AB61" s="20">
        <v>0.66378962734678504</v>
      </c>
      <c r="AC61" s="20">
        <v>14.019222408368</v>
      </c>
      <c r="AD61" s="20">
        <v>16.9349206117293</v>
      </c>
      <c r="AE61" s="20">
        <v>15.505178003588</v>
      </c>
      <c r="AF61" s="20">
        <v>33.659677949413101</v>
      </c>
      <c r="AG61" s="20">
        <v>13.102083364835799</v>
      </c>
      <c r="AH61" s="20">
        <v>30.197749311482401</v>
      </c>
      <c r="AI61" s="20">
        <v>15.0185395643318</v>
      </c>
      <c r="AJ61" s="20">
        <v>1.44782360981598</v>
      </c>
      <c r="AK61" s="20">
        <v>2.0068130650903102</v>
      </c>
      <c r="AL61" s="20">
        <v>0</v>
      </c>
      <c r="AM61" s="20">
        <v>4.1278105354428796</v>
      </c>
      <c r="AN61" s="20">
        <v>0</v>
      </c>
      <c r="AO61" s="20">
        <v>5.9174130441552703E-2</v>
      </c>
      <c r="AP61" s="20">
        <v>13.3282476677405</v>
      </c>
      <c r="AQ61" s="20">
        <v>0.70734966441073499</v>
      </c>
      <c r="AR61" s="19">
        <v>0</v>
      </c>
      <c r="AS61" s="18">
        <v>552.34957270409916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6.1579233621801999</v>
      </c>
      <c r="E62" s="20">
        <v>3.2399138690785998</v>
      </c>
      <c r="F62" s="20">
        <v>12.703676217764899</v>
      </c>
      <c r="G62" s="20">
        <v>15.0365913509237</v>
      </c>
      <c r="H62" s="20">
        <v>2.2691589928203602</v>
      </c>
      <c r="I62" s="20">
        <v>2.9954232749561398</v>
      </c>
      <c r="J62" s="20">
        <v>5.3170447082713101</v>
      </c>
      <c r="K62" s="20">
        <v>5.2127954718730702</v>
      </c>
      <c r="L62" s="20">
        <v>9.5976911648762506</v>
      </c>
      <c r="M62" s="20">
        <v>7.9103228159212096</v>
      </c>
      <c r="N62" s="20">
        <v>2.8541345503240501</v>
      </c>
      <c r="O62" s="20">
        <v>8.9378143827003491</v>
      </c>
      <c r="P62" s="20">
        <v>6.5510955334646201</v>
      </c>
      <c r="Q62" s="20">
        <v>24.8134685417415</v>
      </c>
      <c r="R62" s="20">
        <v>9.5100650678473393</v>
      </c>
      <c r="S62" s="20">
        <v>1.9727703045003799</v>
      </c>
      <c r="T62" s="20">
        <v>1.38932711660951</v>
      </c>
      <c r="U62" s="20">
        <v>35.498786153118502</v>
      </c>
      <c r="V62" s="20">
        <v>1.19063703198136</v>
      </c>
      <c r="W62" s="20">
        <v>2.0660978857597398</v>
      </c>
      <c r="X62" s="20">
        <v>2.2394782486454998</v>
      </c>
      <c r="Y62" s="20">
        <v>2.7553256982584902</v>
      </c>
      <c r="Z62" s="20">
        <v>2.5863305018479301</v>
      </c>
      <c r="AA62" s="20">
        <v>0.89364538809479699</v>
      </c>
      <c r="AB62" s="20">
        <v>2.5144512023210899</v>
      </c>
      <c r="AC62" s="20">
        <v>0.39474586395323802</v>
      </c>
      <c r="AD62" s="20">
        <v>0.62615921406057695</v>
      </c>
      <c r="AE62" s="20">
        <v>1.56783215304934</v>
      </c>
      <c r="AF62" s="20">
        <v>0.63062254978860099</v>
      </c>
      <c r="AG62" s="20">
        <v>1.7404854206417799</v>
      </c>
      <c r="AH62" s="20">
        <v>1.42648113852778</v>
      </c>
      <c r="AI62" s="20">
        <v>1.60125722730378</v>
      </c>
      <c r="AJ62" s="20">
        <v>1.4625916348794401</v>
      </c>
      <c r="AK62" s="20">
        <v>1.0990054814866099</v>
      </c>
      <c r="AL62" s="20">
        <v>0</v>
      </c>
      <c r="AM62" s="20">
        <v>46.848898595488699</v>
      </c>
      <c r="AN62" s="20">
        <v>0</v>
      </c>
      <c r="AO62" s="20">
        <v>0.17637254070896599</v>
      </c>
      <c r="AP62" s="20">
        <v>33.1523273494753</v>
      </c>
      <c r="AQ62" s="20">
        <v>1.6838286927622399</v>
      </c>
      <c r="AR62" s="19">
        <v>0</v>
      </c>
      <c r="AS62" s="18">
        <v>268.62457669800727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129.711095748714</v>
      </c>
      <c r="E63" s="20">
        <v>84.994915358293298</v>
      </c>
      <c r="F63" s="20">
        <v>328.49707336630797</v>
      </c>
      <c r="G63" s="20">
        <v>231.004871702044</v>
      </c>
      <c r="H63" s="20">
        <v>41.066890118655103</v>
      </c>
      <c r="I63" s="20">
        <v>37.330925482524002</v>
      </c>
      <c r="J63" s="20">
        <v>86.095058060179198</v>
      </c>
      <c r="K63" s="20">
        <v>114.951471603728</v>
      </c>
      <c r="L63" s="20">
        <v>167.79034615771499</v>
      </c>
      <c r="M63" s="20">
        <v>111.3920789399</v>
      </c>
      <c r="N63" s="20">
        <v>48.934171546462601</v>
      </c>
      <c r="O63" s="20">
        <v>152.910559565071</v>
      </c>
      <c r="P63" s="20">
        <v>124.34902550155699</v>
      </c>
      <c r="Q63" s="20">
        <v>288.545122197311</v>
      </c>
      <c r="R63" s="20">
        <v>122.883220168938</v>
      </c>
      <c r="S63" s="20">
        <v>26.7557899301924</v>
      </c>
      <c r="T63" s="20">
        <v>48.825416547871598</v>
      </c>
      <c r="U63" s="20">
        <v>675.206376343751</v>
      </c>
      <c r="V63" s="20">
        <v>18.3863105745261</v>
      </c>
      <c r="W63" s="20">
        <v>51.089259510225403</v>
      </c>
      <c r="X63" s="20">
        <v>24.8823614608709</v>
      </c>
      <c r="Y63" s="20">
        <v>85.464988921638096</v>
      </c>
      <c r="Z63" s="20">
        <v>44.045102585001302</v>
      </c>
      <c r="AA63" s="20">
        <v>51.876932426447198</v>
      </c>
      <c r="AB63" s="20">
        <v>41.352827421316697</v>
      </c>
      <c r="AC63" s="20">
        <v>8.1633438855356495</v>
      </c>
      <c r="AD63" s="20">
        <v>9.5145974369748796</v>
      </c>
      <c r="AE63" s="20">
        <v>18.005539884566399</v>
      </c>
      <c r="AF63" s="20">
        <v>6.9417996416130698</v>
      </c>
      <c r="AG63" s="20">
        <v>27.085779671815601</v>
      </c>
      <c r="AH63" s="20">
        <v>27.1338480545474</v>
      </c>
      <c r="AI63" s="20">
        <v>40.376380897910003</v>
      </c>
      <c r="AJ63" s="20">
        <v>34.973584823806398</v>
      </c>
      <c r="AK63" s="20">
        <v>39.407622614742401</v>
      </c>
      <c r="AL63" s="20">
        <v>0</v>
      </c>
      <c r="AM63" s="20">
        <v>603.59335733142598</v>
      </c>
      <c r="AN63" s="20">
        <v>0</v>
      </c>
      <c r="AO63" s="20">
        <v>2.5875912870575002</v>
      </c>
      <c r="AP63" s="20">
        <v>498.05980500675798</v>
      </c>
      <c r="AQ63" s="20">
        <v>56.331585413279498</v>
      </c>
      <c r="AR63" s="19">
        <v>0</v>
      </c>
      <c r="AS63" s="18">
        <v>4510.5170271892739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44.184342072823902</v>
      </c>
      <c r="E64" s="20">
        <v>13.152443043685601</v>
      </c>
      <c r="F64" s="20">
        <v>132.51585221185701</v>
      </c>
      <c r="G64" s="20">
        <v>103.726371932405</v>
      </c>
      <c r="H64" s="20">
        <v>11.3208751503486</v>
      </c>
      <c r="I64" s="20">
        <v>12.037422861597101</v>
      </c>
      <c r="J64" s="20">
        <v>33.244535878115002</v>
      </c>
      <c r="K64" s="20">
        <v>28.731966453892301</v>
      </c>
      <c r="L64" s="20">
        <v>58.8580695594651</v>
      </c>
      <c r="M64" s="20">
        <v>40.489671408367201</v>
      </c>
      <c r="N64" s="20">
        <v>21.015374579983</v>
      </c>
      <c r="O64" s="20">
        <v>53.092410424920899</v>
      </c>
      <c r="P64" s="20">
        <v>49.091849868090698</v>
      </c>
      <c r="Q64" s="20">
        <v>114.513052677104</v>
      </c>
      <c r="R64" s="20">
        <v>54.761464812815802</v>
      </c>
      <c r="S64" s="20">
        <v>11.115422226308</v>
      </c>
      <c r="T64" s="20">
        <v>8.1171193807403501</v>
      </c>
      <c r="U64" s="20">
        <v>208.29867893960699</v>
      </c>
      <c r="V64" s="20">
        <v>5.4310717652582401</v>
      </c>
      <c r="W64" s="20">
        <v>11.6703794581443</v>
      </c>
      <c r="X64" s="20">
        <v>13.2443243021961</v>
      </c>
      <c r="Y64" s="20">
        <v>38.343352360448897</v>
      </c>
      <c r="Z64" s="20">
        <v>21.430984568300701</v>
      </c>
      <c r="AA64" s="20">
        <v>6.1444061756167798</v>
      </c>
      <c r="AB64" s="20">
        <v>12.562340205726199</v>
      </c>
      <c r="AC64" s="20">
        <v>2.0212587929915502</v>
      </c>
      <c r="AD64" s="20">
        <v>2.62523833167874</v>
      </c>
      <c r="AE64" s="20">
        <v>6.0791069958798403</v>
      </c>
      <c r="AF64" s="20">
        <v>3.7092209519511399</v>
      </c>
      <c r="AG64" s="20">
        <v>10.407231349370299</v>
      </c>
      <c r="AH64" s="20">
        <v>19.759860018283</v>
      </c>
      <c r="AI64" s="20">
        <v>6.8556217025279302</v>
      </c>
      <c r="AJ64" s="20">
        <v>9.8552454038276807</v>
      </c>
      <c r="AK64" s="20">
        <v>5.0824581590176097</v>
      </c>
      <c r="AL64" s="20">
        <v>0</v>
      </c>
      <c r="AM64" s="20">
        <v>282.04720274321801</v>
      </c>
      <c r="AN64" s="20">
        <v>0</v>
      </c>
      <c r="AO64" s="20">
        <v>0.90922574097306297</v>
      </c>
      <c r="AP64" s="20">
        <v>146.111164113386</v>
      </c>
      <c r="AQ64" s="20">
        <v>3.2229343839377602</v>
      </c>
      <c r="AR64" s="19">
        <v>0</v>
      </c>
      <c r="AS64" s="18">
        <v>1605.7795510048607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13.302773224253</v>
      </c>
      <c r="E65" s="20">
        <v>46.852018165624997</v>
      </c>
      <c r="F65" s="20">
        <v>56.676219232648499</v>
      </c>
      <c r="G65" s="20">
        <v>13.0151185565381</v>
      </c>
      <c r="H65" s="20">
        <v>14.157448336755101</v>
      </c>
      <c r="I65" s="20">
        <v>9.9777800474608291</v>
      </c>
      <c r="J65" s="20">
        <v>27.706769715559801</v>
      </c>
      <c r="K65" s="20">
        <v>5.4245278285154201</v>
      </c>
      <c r="L65" s="20">
        <v>24.016499346902599</v>
      </c>
      <c r="M65" s="20">
        <v>10.236706840716</v>
      </c>
      <c r="N65" s="20">
        <v>34.812894909986802</v>
      </c>
      <c r="O65" s="20">
        <v>45.000841740043299</v>
      </c>
      <c r="P65" s="20">
        <v>2.5046577575733902</v>
      </c>
      <c r="Q65" s="20">
        <v>23.504898417380598</v>
      </c>
      <c r="R65" s="20">
        <v>14.935291223242899</v>
      </c>
      <c r="S65" s="20">
        <v>11.2256364905599</v>
      </c>
      <c r="T65" s="20">
        <v>5.1681223878625602</v>
      </c>
      <c r="U65" s="20">
        <v>478.22634998654303</v>
      </c>
      <c r="V65" s="20">
        <v>29.7362424418207</v>
      </c>
      <c r="W65" s="20">
        <v>162.56962748666399</v>
      </c>
      <c r="X65" s="20">
        <v>108.352749466945</v>
      </c>
      <c r="Y65" s="20">
        <v>18.752122074681701</v>
      </c>
      <c r="Z65" s="20">
        <v>8.7043938558517802</v>
      </c>
      <c r="AA65" s="20">
        <v>9.4090271438266893</v>
      </c>
      <c r="AB65" s="20">
        <v>165.02978646965599</v>
      </c>
      <c r="AC65" s="20">
        <v>11.224773607476999</v>
      </c>
      <c r="AD65" s="20">
        <v>25.117125082808801</v>
      </c>
      <c r="AE65" s="20">
        <v>18.50604986367</v>
      </c>
      <c r="AF65" s="20">
        <v>39.861639654680999</v>
      </c>
      <c r="AG65" s="20">
        <v>30.693778463177001</v>
      </c>
      <c r="AH65" s="20">
        <v>857.32812837833603</v>
      </c>
      <c r="AI65" s="20">
        <v>33.610625508200897</v>
      </c>
      <c r="AJ65" s="20">
        <v>5.70584133265608</v>
      </c>
      <c r="AK65" s="20">
        <v>10.061274510067699</v>
      </c>
      <c r="AL65" s="20">
        <v>0</v>
      </c>
      <c r="AM65" s="20">
        <v>1167.6110765810199</v>
      </c>
      <c r="AN65" s="20">
        <v>0</v>
      </c>
      <c r="AO65" s="20">
        <v>0.56102498468836204</v>
      </c>
      <c r="AP65" s="20">
        <v>0.59693169030000603</v>
      </c>
      <c r="AQ65" s="20">
        <v>2.08915339309184</v>
      </c>
      <c r="AR65" s="19">
        <v>0</v>
      </c>
      <c r="AS65" s="18">
        <v>3542.2659261977869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52.159315162934497</v>
      </c>
      <c r="E66" s="20">
        <v>56.645914629467498</v>
      </c>
      <c r="F66" s="20">
        <v>220.23805874881299</v>
      </c>
      <c r="G66" s="20">
        <v>32.679001878165003</v>
      </c>
      <c r="H66" s="20">
        <v>7.9130557833521502</v>
      </c>
      <c r="I66" s="20">
        <v>10.685933341187001</v>
      </c>
      <c r="J66" s="20">
        <v>29.852439982516898</v>
      </c>
      <c r="K66" s="20">
        <v>99.2567534737518</v>
      </c>
      <c r="L66" s="20">
        <v>42.396370261275699</v>
      </c>
      <c r="M66" s="20">
        <v>26.4700953507317</v>
      </c>
      <c r="N66" s="20">
        <v>21.044601780698599</v>
      </c>
      <c r="O66" s="20">
        <v>48.206579950868701</v>
      </c>
      <c r="P66" s="20">
        <v>18.560656980592899</v>
      </c>
      <c r="Q66" s="20">
        <v>34.679223336494303</v>
      </c>
      <c r="R66" s="20">
        <v>18.479176802700501</v>
      </c>
      <c r="S66" s="20">
        <v>8.0500849991706307</v>
      </c>
      <c r="T66" s="20">
        <v>21.221540315508701</v>
      </c>
      <c r="U66" s="20">
        <v>149.88214353378899</v>
      </c>
      <c r="V66" s="20">
        <v>6.5323492499963196</v>
      </c>
      <c r="W66" s="20">
        <v>19.296109299894599</v>
      </c>
      <c r="X66" s="20">
        <v>25.755438147652399</v>
      </c>
      <c r="Y66" s="20">
        <v>50.224115229570501</v>
      </c>
      <c r="Z66" s="20">
        <v>12.645904798857099</v>
      </c>
      <c r="AA66" s="20">
        <v>4.9391917803462704</v>
      </c>
      <c r="AB66" s="20">
        <v>10.161184045446699</v>
      </c>
      <c r="AC66" s="20">
        <v>4.06115732794217</v>
      </c>
      <c r="AD66" s="20">
        <v>2.9765381422797299</v>
      </c>
      <c r="AE66" s="20">
        <v>6.5844961624809599</v>
      </c>
      <c r="AF66" s="20">
        <v>8.1894105501855101</v>
      </c>
      <c r="AG66" s="20">
        <v>13.280534763453</v>
      </c>
      <c r="AH66" s="20">
        <v>11.2975694940077</v>
      </c>
      <c r="AI66" s="20">
        <v>13.585502024572399</v>
      </c>
      <c r="AJ66" s="20">
        <v>11.145282202372099</v>
      </c>
      <c r="AK66" s="20">
        <v>5.3073358934136596</v>
      </c>
      <c r="AL66" s="20">
        <v>0</v>
      </c>
      <c r="AM66" s="20">
        <v>508.89538225424599</v>
      </c>
      <c r="AN66" s="20">
        <v>0</v>
      </c>
      <c r="AO66" s="20">
        <v>2.5629171330153002</v>
      </c>
      <c r="AP66" s="20">
        <v>54.3714346845655</v>
      </c>
      <c r="AQ66" s="20">
        <v>-22.145984515597998</v>
      </c>
      <c r="AR66" s="19">
        <v>0</v>
      </c>
      <c r="AS66" s="18">
        <v>1648.0868149807188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17.065827447907399</v>
      </c>
      <c r="E67" s="20">
        <v>10.5175104303047</v>
      </c>
      <c r="F67" s="20">
        <v>48.432313417383</v>
      </c>
      <c r="G67" s="20">
        <v>15.894417542334899</v>
      </c>
      <c r="H67" s="20">
        <v>2.92992328357664</v>
      </c>
      <c r="I67" s="20">
        <v>16.727010234407899</v>
      </c>
      <c r="J67" s="20">
        <v>14.677432752715699</v>
      </c>
      <c r="K67" s="20">
        <v>7.4475440199882996</v>
      </c>
      <c r="L67" s="20">
        <v>16.7705818199832</v>
      </c>
      <c r="M67" s="20">
        <v>8.1661715311243093</v>
      </c>
      <c r="N67" s="20">
        <v>8.6264836242907901</v>
      </c>
      <c r="O67" s="20">
        <v>15.104911511829799</v>
      </c>
      <c r="P67" s="20">
        <v>7.4846240307897096</v>
      </c>
      <c r="Q67" s="20">
        <v>24.872403383847001</v>
      </c>
      <c r="R67" s="20">
        <v>9.8155074410143204</v>
      </c>
      <c r="S67" s="20">
        <v>3.26108899449703</v>
      </c>
      <c r="T67" s="20">
        <v>2.7160114963134001</v>
      </c>
      <c r="U67" s="20">
        <v>57.148168216575797</v>
      </c>
      <c r="V67" s="20">
        <v>0.93611510356565297</v>
      </c>
      <c r="W67" s="20">
        <v>46.747936408048602</v>
      </c>
      <c r="X67" s="20">
        <v>6.62641521859398</v>
      </c>
      <c r="Y67" s="20">
        <v>6.8334693923802101</v>
      </c>
      <c r="Z67" s="20">
        <v>4.3755374546311403</v>
      </c>
      <c r="AA67" s="20">
        <v>41.134403574797801</v>
      </c>
      <c r="AB67" s="20">
        <v>6.7758210767919103</v>
      </c>
      <c r="AC67" s="20">
        <v>11.686856618188999</v>
      </c>
      <c r="AD67" s="20">
        <v>4.9623150690367703</v>
      </c>
      <c r="AE67" s="20">
        <v>3.8783202037738298</v>
      </c>
      <c r="AF67" s="20">
        <v>1.5477279246257201</v>
      </c>
      <c r="AG67" s="20">
        <v>7.3012923489506196</v>
      </c>
      <c r="AH67" s="20">
        <v>16.347375119713298</v>
      </c>
      <c r="AI67" s="20">
        <v>3.3791866366155601</v>
      </c>
      <c r="AJ67" s="20">
        <v>2.14460218425477</v>
      </c>
      <c r="AK67" s="20">
        <v>3.4488219239931999</v>
      </c>
      <c r="AL67" s="20">
        <v>0</v>
      </c>
      <c r="AM67" s="20">
        <v>101.20635668461099</v>
      </c>
      <c r="AN67" s="20">
        <v>0</v>
      </c>
      <c r="AO67" s="20">
        <v>0.22361511961601599</v>
      </c>
      <c r="AP67" s="20">
        <v>6.4849793942333296</v>
      </c>
      <c r="AQ67" s="20">
        <v>213.520952950359</v>
      </c>
      <c r="AR67" s="19">
        <v>0</v>
      </c>
      <c r="AS67" s="18">
        <v>777.22003158566531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16.412767004327002</v>
      </c>
      <c r="E68" s="20">
        <v>89.542372162574495</v>
      </c>
      <c r="F68" s="20">
        <v>71.315963399756399</v>
      </c>
      <c r="G68" s="20">
        <v>16.862830747364701</v>
      </c>
      <c r="H68" s="20">
        <v>3.4979809284018701</v>
      </c>
      <c r="I68" s="20">
        <v>12.326809470961599</v>
      </c>
      <c r="J68" s="20">
        <v>16.951838773781699</v>
      </c>
      <c r="K68" s="20">
        <v>12.3461330153</v>
      </c>
      <c r="L68" s="20">
        <v>14.5183108199733</v>
      </c>
      <c r="M68" s="20">
        <v>10.2258931082174</v>
      </c>
      <c r="N68" s="20">
        <v>7.0891205832795601</v>
      </c>
      <c r="O68" s="20">
        <v>20.004492577526999</v>
      </c>
      <c r="P68" s="20">
        <v>6.9264136337889903</v>
      </c>
      <c r="Q68" s="20">
        <v>30.307057329473299</v>
      </c>
      <c r="R68" s="20">
        <v>15.4656449739841</v>
      </c>
      <c r="S68" s="20">
        <v>6.3597420820887001</v>
      </c>
      <c r="T68" s="20">
        <v>4.5955854806412804</v>
      </c>
      <c r="U68" s="20">
        <v>127.910176263197</v>
      </c>
      <c r="V68" s="20">
        <v>10.3291979013761</v>
      </c>
      <c r="W68" s="20">
        <v>103.470068027382</v>
      </c>
      <c r="X68" s="20">
        <v>64.840084637980993</v>
      </c>
      <c r="Y68" s="20">
        <v>17.437725658781801</v>
      </c>
      <c r="Z68" s="20">
        <v>13.6617731727376</v>
      </c>
      <c r="AA68" s="20">
        <v>20.199114426334599</v>
      </c>
      <c r="AB68" s="20">
        <v>130.21288159813801</v>
      </c>
      <c r="AC68" s="20">
        <v>66.240991645345602</v>
      </c>
      <c r="AD68" s="20">
        <v>13.9290182279837</v>
      </c>
      <c r="AE68" s="20">
        <v>34.595008139980102</v>
      </c>
      <c r="AF68" s="20">
        <v>14.9685235177507</v>
      </c>
      <c r="AG68" s="20">
        <v>61.505001689500503</v>
      </c>
      <c r="AH68" s="20">
        <v>272.95229746910098</v>
      </c>
      <c r="AI68" s="20">
        <v>26.2436931671952</v>
      </c>
      <c r="AJ68" s="20">
        <v>7.7890570190682897</v>
      </c>
      <c r="AK68" s="20">
        <v>12.3975774172341</v>
      </c>
      <c r="AL68" s="20">
        <v>0</v>
      </c>
      <c r="AM68" s="20">
        <v>588.93606323022402</v>
      </c>
      <c r="AN68" s="20">
        <v>0</v>
      </c>
      <c r="AO68" s="20">
        <v>1.0104134470255</v>
      </c>
      <c r="AP68" s="20">
        <v>4.5949086313098304</v>
      </c>
      <c r="AQ68" s="20">
        <v>2.5264504808173101E-2</v>
      </c>
      <c r="AR68" s="19">
        <v>0</v>
      </c>
      <c r="AS68" s="18">
        <v>1947.9977958838961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9.7976481861113704</v>
      </c>
      <c r="E69" s="20">
        <v>6.3765754033224002</v>
      </c>
      <c r="F69" s="20">
        <v>39.3039567781206</v>
      </c>
      <c r="G69" s="20">
        <v>9.0156756494313903</v>
      </c>
      <c r="H69" s="20">
        <v>2.6085152080199099</v>
      </c>
      <c r="I69" s="20">
        <v>7.7955110327266803</v>
      </c>
      <c r="J69" s="20">
        <v>10.916449207431899</v>
      </c>
      <c r="K69" s="20">
        <v>3.0794017945816599</v>
      </c>
      <c r="L69" s="20">
        <v>9.2652824677706196</v>
      </c>
      <c r="M69" s="20">
        <v>6.6929509566994501</v>
      </c>
      <c r="N69" s="20">
        <v>5.1555047482749199</v>
      </c>
      <c r="O69" s="20">
        <v>10.179195432404001</v>
      </c>
      <c r="P69" s="20">
        <v>3.5208177301850201</v>
      </c>
      <c r="Q69" s="20">
        <v>10.9522706814155</v>
      </c>
      <c r="R69" s="20">
        <v>9.1037987981866699</v>
      </c>
      <c r="S69" s="20">
        <v>2.9274897331855101</v>
      </c>
      <c r="T69" s="20">
        <v>1.2270655788093301</v>
      </c>
      <c r="U69" s="20">
        <v>37.4552077268754</v>
      </c>
      <c r="V69" s="20">
        <v>3.4138999915091199</v>
      </c>
      <c r="W69" s="20">
        <v>15.415788446786401</v>
      </c>
      <c r="X69" s="20">
        <v>10.7787836738386</v>
      </c>
      <c r="Y69" s="20">
        <v>8.6108526660455595</v>
      </c>
      <c r="Z69" s="20">
        <v>15.8950270121671</v>
      </c>
      <c r="AA69" s="20">
        <v>44.246018353263402</v>
      </c>
      <c r="AB69" s="20">
        <v>76.526927835149905</v>
      </c>
      <c r="AC69" s="20">
        <v>34.792475793547602</v>
      </c>
      <c r="AD69" s="20">
        <v>2.8446065110509999</v>
      </c>
      <c r="AE69" s="20">
        <v>4.6169019972141898</v>
      </c>
      <c r="AF69" s="20">
        <v>2.4232451517393701</v>
      </c>
      <c r="AG69" s="20">
        <v>6.9631844449271103</v>
      </c>
      <c r="AH69" s="20">
        <v>7.7414478851078998</v>
      </c>
      <c r="AI69" s="20">
        <v>2.9793779979886899</v>
      </c>
      <c r="AJ69" s="20">
        <v>2.1632888035522799</v>
      </c>
      <c r="AK69" s="20">
        <v>2.2552802591740702</v>
      </c>
      <c r="AL69" s="20">
        <v>0</v>
      </c>
      <c r="AM69" s="20">
        <v>137.43768063819999</v>
      </c>
      <c r="AN69" s="20">
        <v>0</v>
      </c>
      <c r="AO69" s="20">
        <v>1.0402864563629901</v>
      </c>
      <c r="AP69" s="20">
        <v>7.7921087548357004</v>
      </c>
      <c r="AQ69" s="20">
        <v>0.364130620786703</v>
      </c>
      <c r="AR69" s="19">
        <v>0</v>
      </c>
      <c r="AS69" s="18">
        <v>573.67463040679991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5.4832333395067696</v>
      </c>
      <c r="E70" s="20">
        <v>7.7803053510935802</v>
      </c>
      <c r="F70" s="20">
        <v>10.378841943892599</v>
      </c>
      <c r="G70" s="20">
        <v>4.3501700057318198</v>
      </c>
      <c r="H70" s="20">
        <v>0.80973960923966803</v>
      </c>
      <c r="I70" s="20">
        <v>1.71314431239342</v>
      </c>
      <c r="J70" s="20">
        <v>7.4384619641645804</v>
      </c>
      <c r="K70" s="20">
        <v>1.4852957642059199</v>
      </c>
      <c r="L70" s="20">
        <v>5.4209162689486199</v>
      </c>
      <c r="M70" s="20">
        <v>1.23125141864147</v>
      </c>
      <c r="N70" s="20">
        <v>2.3706208644067801</v>
      </c>
      <c r="O70" s="20">
        <v>4.7246893466814397</v>
      </c>
      <c r="P70" s="20">
        <v>1.48730775344646</v>
      </c>
      <c r="Q70" s="20">
        <v>6.8764619526281399</v>
      </c>
      <c r="R70" s="20">
        <v>2.6999513154595598</v>
      </c>
      <c r="S70" s="20">
        <v>2.8610632155802</v>
      </c>
      <c r="T70" s="20">
        <v>4.6719883323924103</v>
      </c>
      <c r="U70" s="20">
        <v>37.9790865045237</v>
      </c>
      <c r="V70" s="20">
        <v>8.9691966622187405</v>
      </c>
      <c r="W70" s="20">
        <v>40.200598012414801</v>
      </c>
      <c r="X70" s="20">
        <v>22.2099861355541</v>
      </c>
      <c r="Y70" s="20">
        <v>2.68950597743178</v>
      </c>
      <c r="Z70" s="20">
        <v>2.6245014168694598</v>
      </c>
      <c r="AA70" s="20">
        <v>4.2555916682351604</v>
      </c>
      <c r="AB70" s="20">
        <v>13.738992555681801</v>
      </c>
      <c r="AC70" s="20">
        <v>6.8811895838764299</v>
      </c>
      <c r="AD70" s="20">
        <v>121.056929003116</v>
      </c>
      <c r="AE70" s="20">
        <v>34.808521611717097</v>
      </c>
      <c r="AF70" s="20">
        <v>2.09172675926711</v>
      </c>
      <c r="AG70" s="20">
        <v>17.449068489674701</v>
      </c>
      <c r="AH70" s="20">
        <v>17.150297176454298</v>
      </c>
      <c r="AI70" s="20">
        <v>8.1332176218434604</v>
      </c>
      <c r="AJ70" s="20">
        <v>4.3235600849719802</v>
      </c>
      <c r="AK70" s="20">
        <v>10.4451360076066</v>
      </c>
      <c r="AL70" s="20">
        <v>0</v>
      </c>
      <c r="AM70" s="20">
        <v>187.29081348480699</v>
      </c>
      <c r="AN70" s="20">
        <v>0</v>
      </c>
      <c r="AO70" s="20">
        <v>2.7771980941275101</v>
      </c>
      <c r="AP70" s="20">
        <v>5.11862615083216</v>
      </c>
      <c r="AQ70" s="20">
        <v>0.66150173193598005</v>
      </c>
      <c r="AR70" s="19">
        <v>0</v>
      </c>
      <c r="AS70" s="18">
        <v>622.63868749157325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33.098335823913999</v>
      </c>
      <c r="E71" s="20">
        <v>56.460872896199902</v>
      </c>
      <c r="F71" s="20">
        <v>18.369730449059801</v>
      </c>
      <c r="G71" s="20">
        <v>8.5910221922219208</v>
      </c>
      <c r="H71" s="20">
        <v>2.35182894432584</v>
      </c>
      <c r="I71" s="20">
        <v>3.7191122848194902</v>
      </c>
      <c r="J71" s="20">
        <v>10.434926234073799</v>
      </c>
      <c r="K71" s="20">
        <v>6.2208953983239299</v>
      </c>
      <c r="L71" s="20">
        <v>11.2691508544978</v>
      </c>
      <c r="M71" s="20">
        <v>4.5980955003916097</v>
      </c>
      <c r="N71" s="20">
        <v>2.2218063772427499</v>
      </c>
      <c r="O71" s="20">
        <v>5.6125464592537799</v>
      </c>
      <c r="P71" s="20">
        <v>2.3753846466560802</v>
      </c>
      <c r="Q71" s="20">
        <v>3.7212233508414299</v>
      </c>
      <c r="R71" s="20">
        <v>9.2411109376451392</v>
      </c>
      <c r="S71" s="20">
        <v>3.01611908460209</v>
      </c>
      <c r="T71" s="20">
        <v>4.6706706594009004</v>
      </c>
      <c r="U71" s="20">
        <v>63.414345506744198</v>
      </c>
      <c r="V71" s="20">
        <v>32.667056296712197</v>
      </c>
      <c r="W71" s="20">
        <v>81.225763419755097</v>
      </c>
      <c r="X71" s="20">
        <v>48.329638403455299</v>
      </c>
      <c r="Y71" s="20">
        <v>7.1352032920547801</v>
      </c>
      <c r="Z71" s="20">
        <v>5.1118538940562397</v>
      </c>
      <c r="AA71" s="20">
        <v>15.4929546403632</v>
      </c>
      <c r="AB71" s="20">
        <v>18.772152020410001</v>
      </c>
      <c r="AC71" s="20">
        <v>6.90289704584458</v>
      </c>
      <c r="AD71" s="20">
        <v>12.3211474512609</v>
      </c>
      <c r="AE71" s="20">
        <v>101.438619456469</v>
      </c>
      <c r="AF71" s="20">
        <v>8.6465175755392192</v>
      </c>
      <c r="AG71" s="20">
        <v>27.2443205546952</v>
      </c>
      <c r="AH71" s="20">
        <v>30.811231452711599</v>
      </c>
      <c r="AI71" s="20">
        <v>8.1126280079960402</v>
      </c>
      <c r="AJ71" s="20">
        <v>10.3214595050928</v>
      </c>
      <c r="AK71" s="20">
        <v>5.9217446422405402</v>
      </c>
      <c r="AL71" s="20">
        <v>0</v>
      </c>
      <c r="AM71" s="20">
        <v>264.55155470813799</v>
      </c>
      <c r="AN71" s="20">
        <v>0</v>
      </c>
      <c r="AO71" s="20">
        <v>5.5544180337470301</v>
      </c>
      <c r="AP71" s="20">
        <v>4.0935932702964903</v>
      </c>
      <c r="AQ71" s="20">
        <v>0.30951616088838002</v>
      </c>
      <c r="AR71" s="19">
        <v>0</v>
      </c>
      <c r="AS71" s="18">
        <v>944.35144743194098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0.48643033851518602</v>
      </c>
      <c r="E72" s="20">
        <v>2.7843472700446501</v>
      </c>
      <c r="F72" s="20">
        <v>0.55665221721131097</v>
      </c>
      <c r="G72" s="20">
        <v>0.472605209259925</v>
      </c>
      <c r="H72" s="20">
        <v>9.9503641390640302E-2</v>
      </c>
      <c r="I72" s="20">
        <v>8.8565942455974503E-2</v>
      </c>
      <c r="J72" s="20">
        <v>1.20048968323399</v>
      </c>
      <c r="K72" s="20">
        <v>0.38676968908824699</v>
      </c>
      <c r="L72" s="20">
        <v>0.59549397723570197</v>
      </c>
      <c r="M72" s="20">
        <v>1.00373659133148</v>
      </c>
      <c r="N72" s="20">
        <v>0.53800704445861303</v>
      </c>
      <c r="O72" s="20">
        <v>1.99475405745005</v>
      </c>
      <c r="P72" s="20">
        <v>0.188620232543389</v>
      </c>
      <c r="Q72" s="20">
        <v>1.0716444492138399</v>
      </c>
      <c r="R72" s="20">
        <v>0.49529136861974699</v>
      </c>
      <c r="S72" s="20">
        <v>8.9541523479552701E-2</v>
      </c>
      <c r="T72" s="20">
        <v>0.31379956686428401</v>
      </c>
      <c r="U72" s="20">
        <v>11.2856532926609</v>
      </c>
      <c r="V72" s="20">
        <v>23.937685643145301</v>
      </c>
      <c r="W72" s="20">
        <v>62.476900811361702</v>
      </c>
      <c r="X72" s="20">
        <v>37.234992049412</v>
      </c>
      <c r="Y72" s="20">
        <v>1.73062041694883</v>
      </c>
      <c r="Z72" s="20">
        <v>2.11865905463659</v>
      </c>
      <c r="AA72" s="20">
        <v>0.28274618967564902</v>
      </c>
      <c r="AB72" s="20">
        <v>0.313360723601049</v>
      </c>
      <c r="AC72" s="20">
        <v>0.96968144140247903</v>
      </c>
      <c r="AD72" s="20">
        <v>9.8318623939741894</v>
      </c>
      <c r="AE72" s="20">
        <v>6.0231420036360701</v>
      </c>
      <c r="AF72" s="20">
        <v>0.95323806033519798</v>
      </c>
      <c r="AG72" s="20">
        <v>6.7174004200716997</v>
      </c>
      <c r="AH72" s="20">
        <v>1.5558198723065799</v>
      </c>
      <c r="AI72" s="20">
        <v>4.4037420301370904</v>
      </c>
      <c r="AJ72" s="20">
        <v>0.67514603347117497</v>
      </c>
      <c r="AK72" s="20">
        <v>1.1515259095971799</v>
      </c>
      <c r="AL72" s="20">
        <v>0</v>
      </c>
      <c r="AM72" s="20">
        <v>78.281859056329395</v>
      </c>
      <c r="AN72" s="20">
        <v>0</v>
      </c>
      <c r="AO72" s="20">
        <v>3.7302141740727102E-2</v>
      </c>
      <c r="AP72" s="20">
        <v>0.81933643150118096</v>
      </c>
      <c r="AQ72" s="20">
        <v>4.8718572601501399E-2</v>
      </c>
      <c r="AR72" s="19">
        <v>0</v>
      </c>
      <c r="AS72" s="18">
        <v>263.21564535094313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26.454789017525499</v>
      </c>
      <c r="E73" s="20">
        <v>337.245818294071</v>
      </c>
      <c r="F73" s="20">
        <v>34.332866410956399</v>
      </c>
      <c r="G73" s="20">
        <v>13.3498336025703</v>
      </c>
      <c r="H73" s="20">
        <v>3.3372517247029099</v>
      </c>
      <c r="I73" s="20">
        <v>4.3910575351223704</v>
      </c>
      <c r="J73" s="20">
        <v>27.442639617485799</v>
      </c>
      <c r="K73" s="20">
        <v>72.965248916998902</v>
      </c>
      <c r="L73" s="20">
        <v>29.045961830936601</v>
      </c>
      <c r="M73" s="20">
        <v>7.9475940806964402</v>
      </c>
      <c r="N73" s="20">
        <v>36.862771463345403</v>
      </c>
      <c r="O73" s="20">
        <v>40.933586268888</v>
      </c>
      <c r="P73" s="20">
        <v>10.206525655239499</v>
      </c>
      <c r="Q73" s="20">
        <v>28.282487319360001</v>
      </c>
      <c r="R73" s="20">
        <v>29.966506323005799</v>
      </c>
      <c r="S73" s="20">
        <v>10.6621906281005</v>
      </c>
      <c r="T73" s="20">
        <v>28.387613367028798</v>
      </c>
      <c r="U73" s="20">
        <v>590.47033195057202</v>
      </c>
      <c r="V73" s="20">
        <v>84.392173948140893</v>
      </c>
      <c r="W73" s="20">
        <v>162.07429694147299</v>
      </c>
      <c r="X73" s="20">
        <v>95.227890909342904</v>
      </c>
      <c r="Y73" s="20">
        <v>20.892892250383301</v>
      </c>
      <c r="Z73" s="20">
        <v>36.193454713544902</v>
      </c>
      <c r="AA73" s="20">
        <v>22.406843837597499</v>
      </c>
      <c r="AB73" s="20">
        <v>42.467926934532102</v>
      </c>
      <c r="AC73" s="20">
        <v>14.637224937943801</v>
      </c>
      <c r="AD73" s="20">
        <v>129.78356696182399</v>
      </c>
      <c r="AE73" s="20">
        <v>179.21294895044301</v>
      </c>
      <c r="AF73" s="20">
        <v>35.634508734353503</v>
      </c>
      <c r="AG73" s="20">
        <v>163.784588310483</v>
      </c>
      <c r="AH73" s="20">
        <v>54.828423688457598</v>
      </c>
      <c r="AI73" s="20">
        <v>65.192927636851095</v>
      </c>
      <c r="AJ73" s="20">
        <v>7.8356857057515104</v>
      </c>
      <c r="AK73" s="20">
        <v>20.699568237122001</v>
      </c>
      <c r="AL73" s="20">
        <v>0</v>
      </c>
      <c r="AM73" s="20">
        <v>140.65912105018799</v>
      </c>
      <c r="AN73" s="20">
        <v>0</v>
      </c>
      <c r="AO73" s="20">
        <v>16.9298094109499</v>
      </c>
      <c r="AP73" s="20">
        <v>588.96452650697995</v>
      </c>
      <c r="AQ73" s="20">
        <v>2.4257709830682801</v>
      </c>
      <c r="AR73" s="19">
        <v>0</v>
      </c>
      <c r="AS73" s="18">
        <v>3216.5292246560357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18.991303576246999</v>
      </c>
      <c r="E74" s="20">
        <v>37.228935381151103</v>
      </c>
      <c r="F74" s="20">
        <v>19.605326580928502</v>
      </c>
      <c r="G74" s="20">
        <v>5.0609811274455501</v>
      </c>
      <c r="H74" s="20">
        <v>1.0297846265675601</v>
      </c>
      <c r="I74" s="20">
        <v>0.48069227685322402</v>
      </c>
      <c r="J74" s="20">
        <v>8.4032827235478393</v>
      </c>
      <c r="K74" s="20">
        <v>16.622604860827501</v>
      </c>
      <c r="L74" s="20">
        <v>11.089935573468701</v>
      </c>
      <c r="M74" s="20">
        <v>6.4813748851677904</v>
      </c>
      <c r="N74" s="20">
        <v>4.1819427670380103</v>
      </c>
      <c r="O74" s="20">
        <v>15.075228350654999</v>
      </c>
      <c r="P74" s="20">
        <v>0.63778394844641195</v>
      </c>
      <c r="Q74" s="20">
        <v>1.3539857800210999</v>
      </c>
      <c r="R74" s="20">
        <v>11.4668348639028</v>
      </c>
      <c r="S74" s="20">
        <v>0.64762880246126397</v>
      </c>
      <c r="T74" s="20">
        <v>3.2564800836232299</v>
      </c>
      <c r="U74" s="20">
        <v>107.532432123145</v>
      </c>
      <c r="V74" s="20">
        <v>3.7426483202124099</v>
      </c>
      <c r="W74" s="20">
        <v>7.7552001525425602</v>
      </c>
      <c r="X74" s="20">
        <v>4.6879955126781496</v>
      </c>
      <c r="Y74" s="20">
        <v>13.9991164027922</v>
      </c>
      <c r="Z74" s="20">
        <v>17.685941426038699</v>
      </c>
      <c r="AA74" s="20">
        <v>5.4673181649727596</v>
      </c>
      <c r="AB74" s="20">
        <v>7.8503423265531698</v>
      </c>
      <c r="AC74" s="20">
        <v>0.90475408191795303</v>
      </c>
      <c r="AD74" s="20">
        <v>91.3599424712191</v>
      </c>
      <c r="AE74" s="20">
        <v>32.889279400952503</v>
      </c>
      <c r="AF74" s="20">
        <v>13.925709912601601</v>
      </c>
      <c r="AG74" s="20">
        <v>14.3668385714137</v>
      </c>
      <c r="AH74" s="20">
        <v>11.184104173954999</v>
      </c>
      <c r="AI74" s="20">
        <v>7.92236693537384</v>
      </c>
      <c r="AJ74" s="20">
        <v>10.9009331328917</v>
      </c>
      <c r="AK74" s="20">
        <v>2.4508781785816298</v>
      </c>
      <c r="AL74" s="20">
        <v>0</v>
      </c>
      <c r="AM74" s="20">
        <v>29.1781404852489</v>
      </c>
      <c r="AN74" s="20">
        <v>0</v>
      </c>
      <c r="AO74" s="20">
        <v>153.11387570204499</v>
      </c>
      <c r="AP74" s="20">
        <v>4.1451089340287197</v>
      </c>
      <c r="AQ74" s="20">
        <v>0.43619481241951202</v>
      </c>
      <c r="AR74" s="19">
        <v>0</v>
      </c>
      <c r="AS74" s="18">
        <v>703.11322742993673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1.5521799165331001</v>
      </c>
      <c r="E75" s="20">
        <v>3.4219409765961202</v>
      </c>
      <c r="F75" s="20">
        <v>1.47152769369906</v>
      </c>
      <c r="G75" s="20">
        <v>0.98909862900577505</v>
      </c>
      <c r="H75" s="20">
        <v>0.11916450531186901</v>
      </c>
      <c r="I75" s="20">
        <v>0.18157595471906901</v>
      </c>
      <c r="J75" s="20">
        <v>2.9181057593920299</v>
      </c>
      <c r="K75" s="20">
        <v>0.65245060627172602</v>
      </c>
      <c r="L75" s="20">
        <v>1.83866983621057</v>
      </c>
      <c r="M75" s="20">
        <v>0.44163597769179203</v>
      </c>
      <c r="N75" s="20">
        <v>1.4575909793639801</v>
      </c>
      <c r="O75" s="20">
        <v>1.55791623746187</v>
      </c>
      <c r="P75" s="20">
        <v>1.78135834707007</v>
      </c>
      <c r="Q75" s="20">
        <v>1.3295341794247</v>
      </c>
      <c r="R75" s="20">
        <v>0.68668616017734196</v>
      </c>
      <c r="S75" s="20">
        <v>0.25065782532579001</v>
      </c>
      <c r="T75" s="20">
        <v>0.84644278087369895</v>
      </c>
      <c r="U75" s="20">
        <v>21.960588316814899</v>
      </c>
      <c r="V75" s="20">
        <v>1.02852338962762</v>
      </c>
      <c r="W75" s="20">
        <v>9.7102422075664805</v>
      </c>
      <c r="X75" s="20">
        <v>6.3138949960228699</v>
      </c>
      <c r="Y75" s="20">
        <v>1.20399364763018</v>
      </c>
      <c r="Z75" s="20">
        <v>1.67546573034866</v>
      </c>
      <c r="AA75" s="20">
        <v>0.29406169631664503</v>
      </c>
      <c r="AB75" s="20">
        <v>3.29609094766225</v>
      </c>
      <c r="AC75" s="20">
        <v>0.87298621360838502</v>
      </c>
      <c r="AD75" s="20">
        <v>4.0024360493458397</v>
      </c>
      <c r="AE75" s="20">
        <v>23.1705710880906</v>
      </c>
      <c r="AF75" s="20">
        <v>0.30058422588384498</v>
      </c>
      <c r="AG75" s="20">
        <v>2.9326410747135099</v>
      </c>
      <c r="AH75" s="20">
        <v>16.757479123348499</v>
      </c>
      <c r="AI75" s="20">
        <v>121.804885856014</v>
      </c>
      <c r="AJ75" s="20">
        <v>2.2848815527490598</v>
      </c>
      <c r="AK75" s="20">
        <v>0.70970942416368199</v>
      </c>
      <c r="AL75" s="20">
        <v>0</v>
      </c>
      <c r="AM75" s="20">
        <v>49.899779359357403</v>
      </c>
      <c r="AN75" s="20">
        <v>0</v>
      </c>
      <c r="AO75" s="20">
        <v>58.000035316828402</v>
      </c>
      <c r="AP75" s="20">
        <v>4.58643441118027</v>
      </c>
      <c r="AQ75" s="20">
        <v>6.02168650784606E-2</v>
      </c>
      <c r="AR75" s="19">
        <v>0</v>
      </c>
      <c r="AS75" s="18">
        <v>352.36203785748017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1.2866345117383899</v>
      </c>
      <c r="E76" s="20">
        <v>11.152121452334001</v>
      </c>
      <c r="F76" s="20">
        <v>3.3322654427709302</v>
      </c>
      <c r="G76" s="20">
        <v>2.9129276213087998</v>
      </c>
      <c r="H76" s="20">
        <v>0.29421185831830299</v>
      </c>
      <c r="I76" s="20">
        <v>0.122869346517824</v>
      </c>
      <c r="J76" s="20">
        <v>11.858405978559301</v>
      </c>
      <c r="K76" s="20">
        <v>0.86104472652840303</v>
      </c>
      <c r="L76" s="20">
        <v>8.4914152725466892</v>
      </c>
      <c r="M76" s="20">
        <v>0.74387242068431003</v>
      </c>
      <c r="N76" s="20">
        <v>1.84971037855079</v>
      </c>
      <c r="O76" s="20">
        <v>10.481613900837999</v>
      </c>
      <c r="P76" s="20">
        <v>0.660833972145074</v>
      </c>
      <c r="Q76" s="20">
        <v>4.8389828877085099</v>
      </c>
      <c r="R76" s="20">
        <v>2.8845165500788701</v>
      </c>
      <c r="S76" s="20">
        <v>0.37446337033684601</v>
      </c>
      <c r="T76" s="20">
        <v>2.6022766267755801</v>
      </c>
      <c r="U76" s="20">
        <v>33.583295836806101</v>
      </c>
      <c r="V76" s="20">
        <v>9.3905547278480697</v>
      </c>
      <c r="W76" s="20">
        <v>12.420104285378301</v>
      </c>
      <c r="X76" s="20">
        <v>7.6518943104667301</v>
      </c>
      <c r="Y76" s="20">
        <v>0.49293190288614203</v>
      </c>
      <c r="Z76" s="20">
        <v>0.73054138378185995</v>
      </c>
      <c r="AA76" s="20">
        <v>4.0243429736725496</v>
      </c>
      <c r="AB76" s="20">
        <v>2.6932360124819001</v>
      </c>
      <c r="AC76" s="20">
        <v>2.6997450781518202</v>
      </c>
      <c r="AD76" s="20">
        <v>1.74574430439762</v>
      </c>
      <c r="AE76" s="20">
        <v>19.410221497682802</v>
      </c>
      <c r="AF76" s="20">
        <v>0.38451321947050299</v>
      </c>
      <c r="AG76" s="20">
        <v>4.9237845328200498</v>
      </c>
      <c r="AH76" s="20">
        <v>12.5778890948847</v>
      </c>
      <c r="AI76" s="20">
        <v>19.375885396684598</v>
      </c>
      <c r="AJ76" s="20">
        <v>189.85279775293</v>
      </c>
      <c r="AK76" s="20">
        <v>2.87122219661636</v>
      </c>
      <c r="AL76" s="20">
        <v>0</v>
      </c>
      <c r="AM76" s="20">
        <v>112.572164768088</v>
      </c>
      <c r="AN76" s="20">
        <v>0</v>
      </c>
      <c r="AO76" s="20">
        <v>45.378963591578398</v>
      </c>
      <c r="AP76" s="20">
        <v>3.7984774901369698</v>
      </c>
      <c r="AQ76" s="20">
        <v>0.42621969099914903</v>
      </c>
      <c r="AR76" s="19">
        <v>0</v>
      </c>
      <c r="AS76" s="18">
        <v>551.7526963655032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42.7650224508535</v>
      </c>
      <c r="E77" s="20">
        <v>9.7402530501928393</v>
      </c>
      <c r="F77" s="20">
        <v>34.424310760954697</v>
      </c>
      <c r="G77" s="20">
        <v>8.7640140408753098</v>
      </c>
      <c r="H77" s="20">
        <v>1.6824402398832801</v>
      </c>
      <c r="I77" s="20">
        <v>1.74949643146963</v>
      </c>
      <c r="J77" s="20">
        <v>9.8309119537015803</v>
      </c>
      <c r="K77" s="20">
        <v>11.886146175719499</v>
      </c>
      <c r="L77" s="20">
        <v>16.629837675455299</v>
      </c>
      <c r="M77" s="20">
        <v>2.86292556101938</v>
      </c>
      <c r="N77" s="20">
        <v>4.12285734578691</v>
      </c>
      <c r="O77" s="20">
        <v>7.4915480168903601</v>
      </c>
      <c r="P77" s="20">
        <v>5.1590678163518904</v>
      </c>
      <c r="Q77" s="20">
        <v>14.6729587738894</v>
      </c>
      <c r="R77" s="20">
        <v>10.664932028200701</v>
      </c>
      <c r="S77" s="20">
        <v>6.6245117332123797</v>
      </c>
      <c r="T77" s="20">
        <v>3.22181040197031</v>
      </c>
      <c r="U77" s="20">
        <v>44.188467888090301</v>
      </c>
      <c r="V77" s="20">
        <v>16.575222987081101</v>
      </c>
      <c r="W77" s="20">
        <v>33.1235466361126</v>
      </c>
      <c r="X77" s="20">
        <v>36.469885537691503</v>
      </c>
      <c r="Y77" s="20">
        <v>32.724144610284597</v>
      </c>
      <c r="Z77" s="20">
        <v>6.52869138406255</v>
      </c>
      <c r="AA77" s="20">
        <v>1.30195433611018</v>
      </c>
      <c r="AB77" s="20">
        <v>5.9947845106663902</v>
      </c>
      <c r="AC77" s="20">
        <v>12.962929461096399</v>
      </c>
      <c r="AD77" s="20">
        <v>17.305943779893799</v>
      </c>
      <c r="AE77" s="20">
        <v>29.157509006034299</v>
      </c>
      <c r="AF77" s="20">
        <v>7.3721703536663297</v>
      </c>
      <c r="AG77" s="20">
        <v>76.641452439705702</v>
      </c>
      <c r="AH77" s="20">
        <v>16.8992204232717</v>
      </c>
      <c r="AI77" s="20">
        <v>8.3570619009057108</v>
      </c>
      <c r="AJ77" s="20">
        <v>3.1870142716744301</v>
      </c>
      <c r="AK77" s="20">
        <v>171.36674607900201</v>
      </c>
      <c r="AL77" s="20">
        <v>0</v>
      </c>
      <c r="AM77" s="20">
        <v>613.55811749485201</v>
      </c>
      <c r="AN77" s="20">
        <v>0</v>
      </c>
      <c r="AO77" s="20">
        <v>13.7091620645165</v>
      </c>
      <c r="AP77" s="20">
        <v>5.3838679620746497</v>
      </c>
      <c r="AQ77" s="20">
        <v>2.3681046651515301</v>
      </c>
      <c r="AR77" s="19">
        <v>0</v>
      </c>
      <c r="AS77" s="18">
        <v>1347.4690422483714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4.90671221739514E-2</v>
      </c>
      <c r="E78" s="20">
        <v>2.2829696381663898E-2</v>
      </c>
      <c r="F78" s="20">
        <v>2.66108371114828E-2</v>
      </c>
      <c r="G78" s="20">
        <v>2.1910781660356201E-2</v>
      </c>
      <c r="H78" s="20">
        <v>2.7730758398854199E-6</v>
      </c>
      <c r="I78" s="20">
        <v>7.2048344482686399E-4</v>
      </c>
      <c r="J78" s="20">
        <v>1.6702412830606899E-2</v>
      </c>
      <c r="K78" s="20">
        <v>3.1904802202767399E-3</v>
      </c>
      <c r="L78" s="20">
        <v>3.65287658768274E-2</v>
      </c>
      <c r="M78" s="20">
        <v>8.4311894037472496E-3</v>
      </c>
      <c r="N78" s="20">
        <v>8.1799661822608196E-3</v>
      </c>
      <c r="O78" s="20">
        <v>1.51825763963215E-2</v>
      </c>
      <c r="P78" s="20">
        <v>7.9337015329004994E-3</v>
      </c>
      <c r="Q78" s="20">
        <v>4.0620009621287097E-2</v>
      </c>
      <c r="R78" s="20">
        <v>1.57417400372327E-2</v>
      </c>
      <c r="S78" s="20">
        <v>7.5844988712942202E-3</v>
      </c>
      <c r="T78" s="20">
        <v>9.4670081188771103E-3</v>
      </c>
      <c r="U78" s="20">
        <v>1.7657427086871701E-2</v>
      </c>
      <c r="V78" s="20">
        <v>1.16401421083302E-3</v>
      </c>
      <c r="W78" s="20">
        <v>3.47696584000118E-3</v>
      </c>
      <c r="X78" s="20">
        <v>4.3868958415946204E-3</v>
      </c>
      <c r="Y78" s="20">
        <v>9.6131033363447901E-3</v>
      </c>
      <c r="Z78" s="20">
        <v>7.4355014683627797E-3</v>
      </c>
      <c r="AA78" s="20">
        <v>1.8125521624355601E-4</v>
      </c>
      <c r="AB78" s="20">
        <v>2.66179768486508E-3</v>
      </c>
      <c r="AC78" s="20">
        <v>1.4043283227960199E-4</v>
      </c>
      <c r="AD78" s="20">
        <v>5.9920369451878803E-3</v>
      </c>
      <c r="AE78" s="20">
        <v>4.2635946951287799E-2</v>
      </c>
      <c r="AF78" s="20">
        <v>2.9332747893468401E-3</v>
      </c>
      <c r="AG78" s="20">
        <v>1.47443806802019E-3</v>
      </c>
      <c r="AH78" s="20">
        <v>5.5315584565106598E-3</v>
      </c>
      <c r="AI78" s="20">
        <v>1.10805953056559E-2</v>
      </c>
      <c r="AJ78" s="20">
        <v>6.6664942450808296E-5</v>
      </c>
      <c r="AK78" s="20">
        <v>1.7699457835766599E-4</v>
      </c>
      <c r="AL78" s="20">
        <v>0</v>
      </c>
      <c r="AM78" s="20">
        <v>7.5134154411768503E-2</v>
      </c>
      <c r="AN78" s="20">
        <v>0</v>
      </c>
      <c r="AO78" s="20">
        <v>0.86311513853059196</v>
      </c>
      <c r="AP78" s="20">
        <v>1.5470407319052901E-2</v>
      </c>
      <c r="AQ78" s="20">
        <v>4.20305784382334E-2</v>
      </c>
      <c r="AR78" s="19">
        <v>0</v>
      </c>
      <c r="AS78" s="18">
        <v>1.4030632251936141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26062.610344761964</v>
      </c>
      <c r="E79" s="24">
        <v>31567.861632924192</v>
      </c>
      <c r="F79" s="24">
        <v>114619.65219797225</v>
      </c>
      <c r="G79" s="24">
        <v>16860.505222361811</v>
      </c>
      <c r="H79" s="24">
        <v>3105.8044870922768</v>
      </c>
      <c r="I79" s="24">
        <v>8703.0621141646425</v>
      </c>
      <c r="J79" s="24">
        <v>16973.102881137009</v>
      </c>
      <c r="K79" s="24">
        <v>31693.013959919313</v>
      </c>
      <c r="L79" s="24">
        <v>28991.497050020378</v>
      </c>
      <c r="M79" s="24">
        <v>18480.775342757806</v>
      </c>
      <c r="N79" s="24">
        <v>11824.54105812799</v>
      </c>
      <c r="O79" s="24">
        <v>26952.152544406628</v>
      </c>
      <c r="P79" s="24">
        <v>8328.9373448413244</v>
      </c>
      <c r="Q79" s="24">
        <v>25172.514751900671</v>
      </c>
      <c r="R79" s="24">
        <v>18285.289717377738</v>
      </c>
      <c r="S79" s="24">
        <v>6133.4877662466606</v>
      </c>
      <c r="T79" s="24">
        <v>31522.372069309298</v>
      </c>
      <c r="U79" s="24">
        <v>164719.91281586254</v>
      </c>
      <c r="V79" s="24">
        <v>11552.359448158699</v>
      </c>
      <c r="W79" s="24">
        <v>28443.277205666524</v>
      </c>
      <c r="X79" s="24">
        <v>16805.578402945932</v>
      </c>
      <c r="Y79" s="24">
        <v>32566.791946302936</v>
      </c>
      <c r="Z79" s="24">
        <v>20010.837575743142</v>
      </c>
      <c r="AA79" s="24">
        <v>8546.9545025868647</v>
      </c>
      <c r="AB79" s="24">
        <v>18366.002270862136</v>
      </c>
      <c r="AC79" s="24">
        <v>4780.9976028893825</v>
      </c>
      <c r="AD79" s="24">
        <v>11798.756188823712</v>
      </c>
      <c r="AE79" s="24">
        <v>13299.734600809379</v>
      </c>
      <c r="AF79" s="24">
        <v>5190.7129939907518</v>
      </c>
      <c r="AG79" s="24">
        <v>11819.616344825643</v>
      </c>
      <c r="AH79" s="24">
        <v>20776.572106924799</v>
      </c>
      <c r="AI79" s="24">
        <v>15583.857764966955</v>
      </c>
      <c r="AJ79" s="24">
        <v>11459.642214925594</v>
      </c>
      <c r="AK79" s="24">
        <v>15619.564912637732</v>
      </c>
      <c r="AL79" s="24">
        <v>0</v>
      </c>
      <c r="AM79" s="24">
        <v>486062.79799081036</v>
      </c>
      <c r="AN79" s="24">
        <v>0</v>
      </c>
      <c r="AO79" s="24">
        <v>80500.860962077379</v>
      </c>
      <c r="AP79" s="24">
        <v>289036.67043544078</v>
      </c>
      <c r="AQ79" s="24">
        <v>16919.928462656149</v>
      </c>
      <c r="AR79" s="24">
        <v>212977.62020845921</v>
      </c>
      <c r="AS79" s="23">
        <v>1922116.2274436885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9">
        <v>0</v>
      </c>
      <c r="AS80" s="18">
        <v>0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118886.1327709</v>
      </c>
      <c r="E84" s="20">
        <v>87955.133203300007</v>
      </c>
      <c r="F84" s="20">
        <v>55467.154543899996</v>
      </c>
      <c r="G84" s="20">
        <v>11690.2678767007</v>
      </c>
      <c r="H84" s="20">
        <v>2447.2952398992802</v>
      </c>
      <c r="I84" s="20">
        <v>6415.6758302999997</v>
      </c>
      <c r="J84" s="20">
        <v>9428.1894004505502</v>
      </c>
      <c r="K84" s="20">
        <v>27751.764545999999</v>
      </c>
      <c r="L84" s="20">
        <v>15183.797336400001</v>
      </c>
      <c r="M84" s="20">
        <v>6769.1321972999904</v>
      </c>
      <c r="N84" s="20">
        <v>6481.4671239999998</v>
      </c>
      <c r="O84" s="20">
        <v>13746.5497088682</v>
      </c>
      <c r="P84" s="20">
        <v>2789.7667556000001</v>
      </c>
      <c r="Q84" s="20">
        <v>9884.6270889318093</v>
      </c>
      <c r="R84" s="20">
        <v>17491.6118718</v>
      </c>
      <c r="S84" s="20">
        <v>3946.1956995999999</v>
      </c>
      <c r="T84" s="20">
        <v>10331.704185000001</v>
      </c>
      <c r="U84" s="20">
        <v>87874.894981500096</v>
      </c>
      <c r="V84" s="20">
        <v>24697.179610399999</v>
      </c>
      <c r="W84" s="20">
        <v>59901.123597843398</v>
      </c>
      <c r="X84" s="20">
        <v>35164.816290856601</v>
      </c>
      <c r="Y84" s="20">
        <v>27077.4143277</v>
      </c>
      <c r="Z84" s="20">
        <v>19406.744901499998</v>
      </c>
      <c r="AA84" s="20">
        <v>4150.4093113999998</v>
      </c>
      <c r="AB84" s="20">
        <v>9175.1824703000002</v>
      </c>
      <c r="AC84" s="20">
        <v>6650.4194361</v>
      </c>
      <c r="AD84" s="20">
        <v>23071.199595364102</v>
      </c>
      <c r="AE84" s="20">
        <v>34446.503075599998</v>
      </c>
      <c r="AF84" s="20">
        <v>24843.436835799999</v>
      </c>
      <c r="AG84" s="20">
        <v>16265.048073849701</v>
      </c>
      <c r="AH84" s="20">
        <v>34125.246575199897</v>
      </c>
      <c r="AI84" s="20">
        <v>28848.584098399999</v>
      </c>
      <c r="AJ84" s="20">
        <v>9205.1474063999995</v>
      </c>
      <c r="AK84" s="20">
        <v>17299.003695635802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868868.81966280018</v>
      </c>
      <c r="AU84" s="17"/>
    </row>
    <row r="85" spans="1:50" x14ac:dyDescent="0.2">
      <c r="A85" s="16"/>
      <c r="B85" s="22" t="s">
        <v>19</v>
      </c>
      <c r="C85" s="21"/>
      <c r="D85" s="20">
        <v>235.02076501913001</v>
      </c>
      <c r="E85" s="20">
        <v>470.74733684499398</v>
      </c>
      <c r="F85" s="20">
        <v>752.33440351340596</v>
      </c>
      <c r="G85" s="20">
        <v>502.61169125255799</v>
      </c>
      <c r="H85" s="20">
        <v>71.705207929789296</v>
      </c>
      <c r="I85" s="20">
        <v>69.550012635731605</v>
      </c>
      <c r="J85" s="20">
        <v>229.28739707864699</v>
      </c>
      <c r="K85" s="20">
        <v>544.062014417108</v>
      </c>
      <c r="L85" s="20">
        <v>633.61378770011504</v>
      </c>
      <c r="M85" s="20">
        <v>377.14185126448598</v>
      </c>
      <c r="N85" s="20">
        <v>198.75316409924599</v>
      </c>
      <c r="O85" s="20">
        <v>594.87884026662005</v>
      </c>
      <c r="P85" s="20">
        <v>333.14133592389697</v>
      </c>
      <c r="Q85" s="20">
        <v>736.60894187652195</v>
      </c>
      <c r="R85" s="20">
        <v>298.80210092527602</v>
      </c>
      <c r="S85" s="20">
        <v>98.156437234010994</v>
      </c>
      <c r="T85" s="20">
        <v>252.47240987374801</v>
      </c>
      <c r="U85" s="20">
        <v>2743.8384193102102</v>
      </c>
      <c r="V85" s="20">
        <v>141.33885997777401</v>
      </c>
      <c r="W85" s="20">
        <v>241.58603122917299</v>
      </c>
      <c r="X85" s="20">
        <v>140.86837678345401</v>
      </c>
      <c r="Y85" s="20">
        <v>204.38017835476799</v>
      </c>
      <c r="Z85" s="20">
        <v>363.60944643399603</v>
      </c>
      <c r="AA85" s="20">
        <v>110.555269600543</v>
      </c>
      <c r="AB85" s="20">
        <v>271.73331378068099</v>
      </c>
      <c r="AC85" s="20">
        <v>9.5019417055147102</v>
      </c>
      <c r="AD85" s="20">
        <v>37.462567369260597</v>
      </c>
      <c r="AE85" s="20">
        <v>34.889186233754103</v>
      </c>
      <c r="AF85" s="20">
        <v>12.285047275199901</v>
      </c>
      <c r="AG85" s="20">
        <v>98.823007442052003</v>
      </c>
      <c r="AH85" s="20">
        <v>100.206190269939</v>
      </c>
      <c r="AI85" s="20">
        <v>160.99498451567399</v>
      </c>
      <c r="AJ85" s="20">
        <v>88.714641100187904</v>
      </c>
      <c r="AK85" s="20">
        <v>74.415484727527399</v>
      </c>
      <c r="AL85" s="20">
        <v>0</v>
      </c>
      <c r="AM85" s="20">
        <v>2041.9653913781201</v>
      </c>
      <c r="AN85" s="20">
        <v>0</v>
      </c>
      <c r="AO85" s="20">
        <v>4.1105345884153097</v>
      </c>
      <c r="AP85" s="20">
        <v>1253.5497198721</v>
      </c>
      <c r="AQ85" s="20">
        <v>83.548343928828004</v>
      </c>
      <c r="AR85" s="19">
        <v>0</v>
      </c>
      <c r="AS85" s="18">
        <v>14617.264633732459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145183.7638806811</v>
      </c>
      <c r="E86" s="13">
        <v>119993.7421730692</v>
      </c>
      <c r="F86" s="13">
        <v>170839.14114538566</v>
      </c>
      <c r="G86" s="13">
        <v>29053.384790315071</v>
      </c>
      <c r="H86" s="13">
        <v>5624.8049349213461</v>
      </c>
      <c r="I86" s="13">
        <v>15188.287957100374</v>
      </c>
      <c r="J86" s="13">
        <v>26630.579678666203</v>
      </c>
      <c r="K86" s="13">
        <v>59988.840520336424</v>
      </c>
      <c r="L86" s="13">
        <v>44808.908174120494</v>
      </c>
      <c r="M86" s="13">
        <v>25627.049391322282</v>
      </c>
      <c r="N86" s="13">
        <v>18504.761346227235</v>
      </c>
      <c r="O86" s="13">
        <v>41293.581093541448</v>
      </c>
      <c r="P86" s="13">
        <v>11451.845436365222</v>
      </c>
      <c r="Q86" s="13">
        <v>35793.750782709001</v>
      </c>
      <c r="R86" s="13">
        <v>36075.703690103015</v>
      </c>
      <c r="S86" s="13">
        <v>10177.839903080672</v>
      </c>
      <c r="T86" s="13">
        <v>42106.54866418305</v>
      </c>
      <c r="U86" s="13">
        <v>255338.64621667285</v>
      </c>
      <c r="V86" s="13">
        <v>36390.877918536476</v>
      </c>
      <c r="W86" s="13">
        <v>88585.986834739102</v>
      </c>
      <c r="X86" s="13">
        <v>52111.263070585985</v>
      </c>
      <c r="Y86" s="13">
        <v>59848.586452357704</v>
      </c>
      <c r="Z86" s="13">
        <v>39781.191923677135</v>
      </c>
      <c r="AA86" s="13">
        <v>12807.919083587407</v>
      </c>
      <c r="AB86" s="13">
        <v>27812.918054942817</v>
      </c>
      <c r="AC86" s="13">
        <v>11440.918980694898</v>
      </c>
      <c r="AD86" s="13">
        <v>34907.418351557069</v>
      </c>
      <c r="AE86" s="13">
        <v>47781.126862643134</v>
      </c>
      <c r="AF86" s="13">
        <v>30046.434877065953</v>
      </c>
      <c r="AG86" s="13">
        <v>28183.487426117397</v>
      </c>
      <c r="AH86" s="13">
        <v>55002.024872394635</v>
      </c>
      <c r="AI86" s="13">
        <v>44593.436847882629</v>
      </c>
      <c r="AJ86" s="13">
        <v>20753.504262425784</v>
      </c>
      <c r="AK86" s="13">
        <v>32992.984093001061</v>
      </c>
      <c r="AL86" s="13">
        <v>0</v>
      </c>
      <c r="AM86" s="13">
        <v>488104.76338218845</v>
      </c>
      <c r="AN86" s="13">
        <v>0</v>
      </c>
      <c r="AO86" s="13">
        <v>80504.971496665792</v>
      </c>
      <c r="AP86" s="13">
        <v>290290.22015531291</v>
      </c>
      <c r="AQ86" s="13">
        <v>17003.476806584978</v>
      </c>
      <c r="AR86" s="13">
        <v>212977.62020845921</v>
      </c>
      <c r="AS86" s="12">
        <v>2805602.3117402205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5454.8852807258399</v>
      </c>
      <c r="E8" s="20">
        <v>4.8392239374099697</v>
      </c>
      <c r="F8" s="20">
        <v>64133.597261559597</v>
      </c>
      <c r="G8" s="20">
        <v>1192.2534509406401</v>
      </c>
      <c r="H8" s="20">
        <v>13.546059350832101</v>
      </c>
      <c r="I8" s="20">
        <v>3142.1440472883901</v>
      </c>
      <c r="J8" s="20">
        <v>476.02170722407499</v>
      </c>
      <c r="K8" s="20">
        <v>9.4161798201130402</v>
      </c>
      <c r="L8" s="20">
        <v>1736.0317564059801</v>
      </c>
      <c r="M8" s="20">
        <v>5422.2931804850004</v>
      </c>
      <c r="N8" s="20">
        <v>73.391714911640605</v>
      </c>
      <c r="O8" s="20">
        <v>50.892615657891803</v>
      </c>
      <c r="P8" s="20">
        <v>1.5786490622286899</v>
      </c>
      <c r="Q8" s="20">
        <v>2.18658931217772E-2</v>
      </c>
      <c r="R8" s="20">
        <v>4.1633148201440999</v>
      </c>
      <c r="S8" s="20">
        <v>144.72464037786099</v>
      </c>
      <c r="T8" s="20">
        <v>1.0772580643650099E-4</v>
      </c>
      <c r="U8" s="20">
        <v>4860.7696763416598</v>
      </c>
      <c r="V8" s="20">
        <v>7.2500977908533999</v>
      </c>
      <c r="W8" s="20">
        <v>7.22624661757669</v>
      </c>
      <c r="X8" s="20">
        <v>4.2394352686141401</v>
      </c>
      <c r="Y8" s="20">
        <v>10010.279422854999</v>
      </c>
      <c r="Z8" s="20">
        <v>1.11488189082421</v>
      </c>
      <c r="AA8" s="20">
        <v>13.993609806573099</v>
      </c>
      <c r="AB8" s="20">
        <v>99.4564390481478</v>
      </c>
      <c r="AC8" s="20">
        <v>1.3040341960214E-3</v>
      </c>
      <c r="AD8" s="20">
        <v>0</v>
      </c>
      <c r="AE8" s="20">
        <v>4.4230627070900796</v>
      </c>
      <c r="AF8" s="20">
        <v>4.8628071664034801E-2</v>
      </c>
      <c r="AG8" s="20">
        <v>0.23104888354646599</v>
      </c>
      <c r="AH8" s="20">
        <v>7.2192775210893396</v>
      </c>
      <c r="AI8" s="20">
        <v>111.426215209269</v>
      </c>
      <c r="AJ8" s="20">
        <v>1401.39454447707</v>
      </c>
      <c r="AK8" s="20">
        <v>21.217667585389801</v>
      </c>
      <c r="AL8" s="20">
        <v>0</v>
      </c>
      <c r="AM8" s="20">
        <v>43893.759114803099</v>
      </c>
      <c r="AN8" s="20">
        <v>0</v>
      </c>
      <c r="AO8" s="20">
        <v>0</v>
      </c>
      <c r="AP8" s="20">
        <v>10970.934853385799</v>
      </c>
      <c r="AQ8" s="20">
        <v>847.11391022729197</v>
      </c>
      <c r="AR8" s="20">
        <v>4867.533351627806</v>
      </c>
      <c r="AS8" s="29">
        <v>158989.43384433913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0.26820731847346302</v>
      </c>
      <c r="E9" s="20">
        <v>7104.2049846185801</v>
      </c>
      <c r="F9" s="20">
        <v>120.333733929362</v>
      </c>
      <c r="G9" s="20">
        <v>5.23023195979966</v>
      </c>
      <c r="H9" s="20">
        <v>4.4795156967509499E-2</v>
      </c>
      <c r="I9" s="20">
        <v>3.3326105640179602</v>
      </c>
      <c r="J9" s="20">
        <v>1.6827125521217201E-4</v>
      </c>
      <c r="K9" s="20">
        <v>22913.878461733999</v>
      </c>
      <c r="L9" s="20">
        <v>6009.0034555867396</v>
      </c>
      <c r="M9" s="20">
        <v>454.54393038862202</v>
      </c>
      <c r="N9" s="20">
        <v>4208.1920422343001</v>
      </c>
      <c r="O9" s="20">
        <v>7625.0597890895997</v>
      </c>
      <c r="P9" s="20">
        <v>4.0553032015674004</v>
      </c>
      <c r="Q9" s="20">
        <v>109.345114810582</v>
      </c>
      <c r="R9" s="20">
        <v>15.075164374107199</v>
      </c>
      <c r="S9" s="20">
        <v>85.967331984284996</v>
      </c>
      <c r="T9" s="20">
        <v>3881.4330773173501</v>
      </c>
      <c r="U9" s="20">
        <v>12476.380131461699</v>
      </c>
      <c r="V9" s="20">
        <v>0.73301470646400602</v>
      </c>
      <c r="W9" s="20">
        <v>6.7207549332879504</v>
      </c>
      <c r="X9" s="20">
        <v>3.9428775412384498</v>
      </c>
      <c r="Y9" s="20">
        <v>0.65700817445625204</v>
      </c>
      <c r="Z9" s="20">
        <v>0.16323852920583701</v>
      </c>
      <c r="AA9" s="20">
        <v>0</v>
      </c>
      <c r="AB9" s="20">
        <v>0</v>
      </c>
      <c r="AC9" s="20">
        <v>9.3776108890031793</v>
      </c>
      <c r="AD9" s="20">
        <v>0</v>
      </c>
      <c r="AE9" s="20">
        <v>0</v>
      </c>
      <c r="AF9" s="20">
        <v>1.28089939422858</v>
      </c>
      <c r="AG9" s="20">
        <v>125.33680926953799</v>
      </c>
      <c r="AH9" s="20">
        <v>0</v>
      </c>
      <c r="AI9" s="20">
        <v>0</v>
      </c>
      <c r="AJ9" s="20">
        <v>0</v>
      </c>
      <c r="AK9" s="20">
        <v>2.2353583296525899E-4</v>
      </c>
      <c r="AL9" s="20">
        <v>0</v>
      </c>
      <c r="AM9" s="20">
        <v>0</v>
      </c>
      <c r="AN9" s="20">
        <v>0</v>
      </c>
      <c r="AO9" s="20">
        <v>0</v>
      </c>
      <c r="AP9" s="20">
        <v>570.40592163190001</v>
      </c>
      <c r="AQ9" s="20">
        <v>46.558770660116203</v>
      </c>
      <c r="AR9" s="20">
        <v>35986.56681572723</v>
      </c>
      <c r="AS9" s="18">
        <v>101768.09247899381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4848.9840496698198</v>
      </c>
      <c r="E10" s="20">
        <v>103.70989947599899</v>
      </c>
      <c r="F10" s="20">
        <v>28450.379561501501</v>
      </c>
      <c r="G10" s="20">
        <v>66.941224785856804</v>
      </c>
      <c r="H10" s="20">
        <v>478.15805314249002</v>
      </c>
      <c r="I10" s="20">
        <v>74.287747957358206</v>
      </c>
      <c r="J10" s="20">
        <v>42.340941124534901</v>
      </c>
      <c r="K10" s="20">
        <v>68.574479788308395</v>
      </c>
      <c r="L10" s="20">
        <v>707.69002020460596</v>
      </c>
      <c r="M10" s="20">
        <v>11.415843665996601</v>
      </c>
      <c r="N10" s="20">
        <v>22.668603231787699</v>
      </c>
      <c r="O10" s="20">
        <v>48.599392994353998</v>
      </c>
      <c r="P10" s="20">
        <v>8.7835701137080697</v>
      </c>
      <c r="Q10" s="20">
        <v>43.7598475287121</v>
      </c>
      <c r="R10" s="20">
        <v>38.999906943640703</v>
      </c>
      <c r="S10" s="20">
        <v>27.623489482021998</v>
      </c>
      <c r="T10" s="20">
        <v>25.316901272658701</v>
      </c>
      <c r="U10" s="20">
        <v>133.829158769706</v>
      </c>
      <c r="V10" s="20">
        <v>33.683826725946098</v>
      </c>
      <c r="W10" s="20">
        <v>93.475201135936203</v>
      </c>
      <c r="X10" s="20">
        <v>54.839266552652099</v>
      </c>
      <c r="Y10" s="20">
        <v>15503.452420142199</v>
      </c>
      <c r="Z10" s="20">
        <v>3.0881914840293501</v>
      </c>
      <c r="AA10" s="20">
        <v>589.23750832655696</v>
      </c>
      <c r="AB10" s="20">
        <v>481.10422620565799</v>
      </c>
      <c r="AC10" s="20">
        <v>34.600561670297402</v>
      </c>
      <c r="AD10" s="20">
        <v>11.9515533472826</v>
      </c>
      <c r="AE10" s="20">
        <v>143.224369242005</v>
      </c>
      <c r="AF10" s="20">
        <v>11.3887485254912</v>
      </c>
      <c r="AG10" s="20">
        <v>60.714875347083598</v>
      </c>
      <c r="AH10" s="20">
        <v>53.490410928658498</v>
      </c>
      <c r="AI10" s="20">
        <v>72.446492209253805</v>
      </c>
      <c r="AJ10" s="20">
        <v>2223.3326693388599</v>
      </c>
      <c r="AK10" s="20">
        <v>97.141058841480302</v>
      </c>
      <c r="AL10" s="20">
        <v>0</v>
      </c>
      <c r="AM10" s="20">
        <v>103719.146205182</v>
      </c>
      <c r="AN10" s="20">
        <v>0</v>
      </c>
      <c r="AO10" s="20">
        <v>1568.6405059988101</v>
      </c>
      <c r="AP10" s="20">
        <v>0</v>
      </c>
      <c r="AQ10" s="20">
        <v>1184.67560620769</v>
      </c>
      <c r="AR10" s="20">
        <v>35148.201626533242</v>
      </c>
      <c r="AS10" s="18">
        <v>196289.89801559818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47.313087957546699</v>
      </c>
      <c r="E11" s="20">
        <v>7.8130965321416896</v>
      </c>
      <c r="F11" s="20">
        <v>18.167643206317099</v>
      </c>
      <c r="G11" s="20">
        <v>2940.3659215218299</v>
      </c>
      <c r="H11" s="20">
        <v>70.938028904478202</v>
      </c>
      <c r="I11" s="20">
        <v>15.905784462000801</v>
      </c>
      <c r="J11" s="20">
        <v>14.3045992056202</v>
      </c>
      <c r="K11" s="20">
        <v>0.143531746902539</v>
      </c>
      <c r="L11" s="20">
        <v>37.0700010931807</v>
      </c>
      <c r="M11" s="20">
        <v>28.773444836540801</v>
      </c>
      <c r="N11" s="20">
        <v>5.5578398360513503</v>
      </c>
      <c r="O11" s="20">
        <v>42.590108451958997</v>
      </c>
      <c r="P11" s="20">
        <v>0.81764330674515295</v>
      </c>
      <c r="Q11" s="20">
        <v>3.5094573448403201</v>
      </c>
      <c r="R11" s="20">
        <v>15.332363693982799</v>
      </c>
      <c r="S11" s="20">
        <v>103.33251753832999</v>
      </c>
      <c r="T11" s="20">
        <v>5.8491438464723204</v>
      </c>
      <c r="U11" s="20">
        <v>222.03459900204501</v>
      </c>
      <c r="V11" s="20">
        <v>66.687529355760702</v>
      </c>
      <c r="W11" s="20">
        <v>96.578797831712805</v>
      </c>
      <c r="X11" s="20">
        <v>56.6600603795453</v>
      </c>
      <c r="Y11" s="20">
        <v>16.062285058125099</v>
      </c>
      <c r="Z11" s="20">
        <v>0.64216865840454596</v>
      </c>
      <c r="AA11" s="20">
        <v>1.77949869645606</v>
      </c>
      <c r="AB11" s="20">
        <v>0.17876616227049699</v>
      </c>
      <c r="AC11" s="20">
        <v>6.1427934647502598</v>
      </c>
      <c r="AD11" s="20">
        <v>1.11454615583478</v>
      </c>
      <c r="AE11" s="20">
        <v>4.57909614522314</v>
      </c>
      <c r="AF11" s="20">
        <v>2.69705529592922</v>
      </c>
      <c r="AG11" s="20">
        <v>16.757557952936502</v>
      </c>
      <c r="AH11" s="20">
        <v>48.488420540791502</v>
      </c>
      <c r="AI11" s="20">
        <v>47.6383306041933</v>
      </c>
      <c r="AJ11" s="20">
        <v>20.097266397447001</v>
      </c>
      <c r="AK11" s="20">
        <v>87.314098392214902</v>
      </c>
      <c r="AL11" s="20">
        <v>0</v>
      </c>
      <c r="AM11" s="20">
        <v>14314.894813475699</v>
      </c>
      <c r="AN11" s="20">
        <v>0</v>
      </c>
      <c r="AO11" s="20">
        <v>0</v>
      </c>
      <c r="AP11" s="20">
        <v>273.37012633820598</v>
      </c>
      <c r="AQ11" s="20">
        <v>-1937.0954615522</v>
      </c>
      <c r="AR11" s="20">
        <v>12364.767248207081</v>
      </c>
      <c r="AS11" s="18">
        <v>29069.17381004737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5.3633391268973796</v>
      </c>
      <c r="E12" s="20">
        <v>7.6285822563090502</v>
      </c>
      <c r="F12" s="20">
        <v>2.0188841978178802</v>
      </c>
      <c r="G12" s="20">
        <v>405.16510858147302</v>
      </c>
      <c r="H12" s="20">
        <v>121.925081351277</v>
      </c>
      <c r="I12" s="20">
        <v>1.8046807212838301</v>
      </c>
      <c r="J12" s="20">
        <v>1.7981894787094701</v>
      </c>
      <c r="K12" s="20">
        <v>1.13964473712754E-2</v>
      </c>
      <c r="L12" s="20">
        <v>4.0165642515297799</v>
      </c>
      <c r="M12" s="20">
        <v>3.5019786187924402</v>
      </c>
      <c r="N12" s="20">
        <v>0.59034311707688203</v>
      </c>
      <c r="O12" s="20">
        <v>6.96707152774046</v>
      </c>
      <c r="P12" s="20">
        <v>0.25658871812432099</v>
      </c>
      <c r="Q12" s="20">
        <v>2.6774828805715498</v>
      </c>
      <c r="R12" s="20">
        <v>1.9426356212147899</v>
      </c>
      <c r="S12" s="20">
        <v>14.1587082779917</v>
      </c>
      <c r="T12" s="20">
        <v>1.83993258373775</v>
      </c>
      <c r="U12" s="20">
        <v>22.454913206211302</v>
      </c>
      <c r="V12" s="20">
        <v>7.2884520707377503</v>
      </c>
      <c r="W12" s="20">
        <v>16.248881559714398</v>
      </c>
      <c r="X12" s="20">
        <v>9.5294697662309105</v>
      </c>
      <c r="Y12" s="20">
        <v>1.87730375671524</v>
      </c>
      <c r="Z12" s="20">
        <v>7.92746234142023E-2</v>
      </c>
      <c r="AA12" s="20">
        <v>0.53642951637969205</v>
      </c>
      <c r="AB12" s="20">
        <v>5.2361391003713897E-2</v>
      </c>
      <c r="AC12" s="20">
        <v>0.84782300235631103</v>
      </c>
      <c r="AD12" s="20">
        <v>0.71186056031088196</v>
      </c>
      <c r="AE12" s="20">
        <v>0.50196521823495599</v>
      </c>
      <c r="AF12" s="20">
        <v>1.7036776373304401</v>
      </c>
      <c r="AG12" s="20">
        <v>1.8358308824692799</v>
      </c>
      <c r="AH12" s="20">
        <v>27.5178735456963</v>
      </c>
      <c r="AI12" s="20">
        <v>9.9152895512271293</v>
      </c>
      <c r="AJ12" s="20">
        <v>2.25157421064509</v>
      </c>
      <c r="AK12" s="20">
        <v>9.7841101738590996</v>
      </c>
      <c r="AL12" s="20">
        <v>0</v>
      </c>
      <c r="AM12" s="20">
        <v>3586.0077575169598</v>
      </c>
      <c r="AN12" s="20">
        <v>0</v>
      </c>
      <c r="AO12" s="20">
        <v>0</v>
      </c>
      <c r="AP12" s="20">
        <v>36.821761205155902</v>
      </c>
      <c r="AQ12" s="20">
        <v>-5480.8460609920703</v>
      </c>
      <c r="AR12" s="20">
        <v>7353.2282404942825</v>
      </c>
      <c r="AS12" s="18">
        <v>6190.0153566547833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14.8703319706723</v>
      </c>
      <c r="E13" s="20">
        <v>1.9984111370170801</v>
      </c>
      <c r="F13" s="20">
        <v>5.1046614350787696</v>
      </c>
      <c r="G13" s="20">
        <v>0.29887740303333998</v>
      </c>
      <c r="H13" s="20">
        <v>0.50312625336984396</v>
      </c>
      <c r="I13" s="20">
        <v>1500.2494258992599</v>
      </c>
      <c r="J13" s="20">
        <v>0.94903967509746601</v>
      </c>
      <c r="K13" s="20">
        <v>1.7264943451522801</v>
      </c>
      <c r="L13" s="20">
        <v>20.6662275122507</v>
      </c>
      <c r="M13" s="20">
        <v>11.3178156710139</v>
      </c>
      <c r="N13" s="20">
        <v>103.91615601666101</v>
      </c>
      <c r="O13" s="20">
        <v>258.30513082520702</v>
      </c>
      <c r="P13" s="20">
        <v>0.15016113512554699</v>
      </c>
      <c r="Q13" s="20">
        <v>8.7990664819373805</v>
      </c>
      <c r="R13" s="20">
        <v>28.255316838172</v>
      </c>
      <c r="S13" s="20">
        <v>652.47217153804297</v>
      </c>
      <c r="T13" s="20">
        <v>1.8923100768971E-4</v>
      </c>
      <c r="U13" s="20">
        <v>8869.0576071364794</v>
      </c>
      <c r="V13" s="20">
        <v>5.8103126102392597</v>
      </c>
      <c r="W13" s="20">
        <v>132.002447796773</v>
      </c>
      <c r="X13" s="20">
        <v>77.442116543858404</v>
      </c>
      <c r="Y13" s="20">
        <v>4.8269303051953401</v>
      </c>
      <c r="Z13" s="20">
        <v>0</v>
      </c>
      <c r="AA13" s="20">
        <v>0</v>
      </c>
      <c r="AB13" s="20">
        <v>6.5544912342791004E-4</v>
      </c>
      <c r="AC13" s="20">
        <v>1.1954959889379</v>
      </c>
      <c r="AD13" s="20">
        <v>7.0588980494157294E-2</v>
      </c>
      <c r="AE13" s="20">
        <v>0</v>
      </c>
      <c r="AF13" s="20">
        <v>2.0097725409095402</v>
      </c>
      <c r="AG13" s="20">
        <v>2.7123606000680298</v>
      </c>
      <c r="AH13" s="20">
        <v>6.5293786291831797</v>
      </c>
      <c r="AI13" s="20">
        <v>15.189949411021599</v>
      </c>
      <c r="AJ13" s="20">
        <v>0.25665449578480998</v>
      </c>
      <c r="AK13" s="20">
        <v>27.431397413977599</v>
      </c>
      <c r="AL13" s="20">
        <v>0</v>
      </c>
      <c r="AM13" s="20">
        <v>419.46723640597901</v>
      </c>
      <c r="AN13" s="20">
        <v>0</v>
      </c>
      <c r="AO13" s="20">
        <v>0</v>
      </c>
      <c r="AP13" s="20">
        <v>0</v>
      </c>
      <c r="AQ13" s="20">
        <v>16.3827024947017</v>
      </c>
      <c r="AR13" s="20">
        <v>4773.4492483153927</v>
      </c>
      <c r="AS13" s="18">
        <v>16963.417458486216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27.824553617629899</v>
      </c>
      <c r="E14" s="20">
        <v>121.069228738934</v>
      </c>
      <c r="F14" s="20">
        <v>775.21649256835497</v>
      </c>
      <c r="G14" s="20">
        <v>87.720402779210403</v>
      </c>
      <c r="H14" s="20">
        <v>68.916696026025207</v>
      </c>
      <c r="I14" s="20">
        <v>50.8295626613846</v>
      </c>
      <c r="J14" s="20">
        <v>6615.0473477502701</v>
      </c>
      <c r="K14" s="20">
        <v>52.3032360891157</v>
      </c>
      <c r="L14" s="20">
        <v>322.18860212263201</v>
      </c>
      <c r="M14" s="20">
        <v>71.016695270001094</v>
      </c>
      <c r="N14" s="20">
        <v>83.773121664424394</v>
      </c>
      <c r="O14" s="20">
        <v>69.382251623749397</v>
      </c>
      <c r="P14" s="20">
        <v>5.5398317777960102</v>
      </c>
      <c r="Q14" s="20">
        <v>348.72715282950702</v>
      </c>
      <c r="R14" s="20">
        <v>90.954095100745704</v>
      </c>
      <c r="S14" s="20">
        <v>192.02886531198999</v>
      </c>
      <c r="T14" s="20">
        <v>5.9948408007572098</v>
      </c>
      <c r="U14" s="20">
        <v>921.59729259516803</v>
      </c>
      <c r="V14" s="20">
        <v>429.71161110806497</v>
      </c>
      <c r="W14" s="20">
        <v>1591.0203018460099</v>
      </c>
      <c r="X14" s="20">
        <v>933.40677915986203</v>
      </c>
      <c r="Y14" s="20">
        <v>127.673620672067</v>
      </c>
      <c r="Z14" s="20">
        <v>7.4260714671603996</v>
      </c>
      <c r="AA14" s="20">
        <v>12.7361907475896</v>
      </c>
      <c r="AB14" s="20">
        <v>18.4556581107542</v>
      </c>
      <c r="AC14" s="20">
        <v>36.046132519622397</v>
      </c>
      <c r="AD14" s="20">
        <v>257.06920213253699</v>
      </c>
      <c r="AE14" s="20">
        <v>780.55861608976898</v>
      </c>
      <c r="AF14" s="20">
        <v>81.901047551930105</v>
      </c>
      <c r="AG14" s="20">
        <v>514.88177754574997</v>
      </c>
      <c r="AH14" s="20">
        <v>1765.57169541454</v>
      </c>
      <c r="AI14" s="20">
        <v>4221.1177771063103</v>
      </c>
      <c r="AJ14" s="20">
        <v>72.637595034761802</v>
      </c>
      <c r="AK14" s="20">
        <v>112.870739614188</v>
      </c>
      <c r="AL14" s="20">
        <v>0</v>
      </c>
      <c r="AM14" s="20">
        <v>1207.1198628504001</v>
      </c>
      <c r="AN14" s="20">
        <v>0</v>
      </c>
      <c r="AO14" s="20">
        <v>0</v>
      </c>
      <c r="AP14" s="20">
        <v>22.717653388749799</v>
      </c>
      <c r="AQ14" s="20">
        <v>44.225214587331202</v>
      </c>
      <c r="AR14" s="20">
        <v>6284.3746857538181</v>
      </c>
      <c r="AS14" s="18">
        <v>28431.652502028908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603.53742980879895</v>
      </c>
      <c r="E15" s="20">
        <v>920.22417558754705</v>
      </c>
      <c r="F15" s="20">
        <v>305.97314642402802</v>
      </c>
      <c r="G15" s="20">
        <v>245.864522165002</v>
      </c>
      <c r="H15" s="20">
        <v>0</v>
      </c>
      <c r="I15" s="20">
        <v>156.05917798162801</v>
      </c>
      <c r="J15" s="20">
        <v>317.95704178992497</v>
      </c>
      <c r="K15" s="20">
        <v>681.89979654112403</v>
      </c>
      <c r="L15" s="20">
        <v>593.55604576747305</v>
      </c>
      <c r="M15" s="20">
        <v>96.354356394043407</v>
      </c>
      <c r="N15" s="20">
        <v>388.64731762811101</v>
      </c>
      <c r="O15" s="20">
        <v>522.13343022567403</v>
      </c>
      <c r="P15" s="20">
        <v>14.1668485887127</v>
      </c>
      <c r="Q15" s="20">
        <v>101.055469606321</v>
      </c>
      <c r="R15" s="20">
        <v>172.19045737129201</v>
      </c>
      <c r="S15" s="20">
        <v>90.738038157462796</v>
      </c>
      <c r="T15" s="20">
        <v>2901.3284678324999</v>
      </c>
      <c r="U15" s="20">
        <v>8915.9346829346196</v>
      </c>
      <c r="V15" s="20">
        <v>748.01838089922205</v>
      </c>
      <c r="W15" s="20">
        <v>2991.47169444172</v>
      </c>
      <c r="X15" s="20">
        <v>1755.01214913284</v>
      </c>
      <c r="Y15" s="20">
        <v>143.44829333638901</v>
      </c>
      <c r="Z15" s="20">
        <v>5731.2030278030597</v>
      </c>
      <c r="AA15" s="20">
        <v>2123.0318110241001</v>
      </c>
      <c r="AB15" s="20">
        <v>4429.29601455993</v>
      </c>
      <c r="AC15" s="20">
        <v>88.428324352420205</v>
      </c>
      <c r="AD15" s="20">
        <v>22.453628050166898</v>
      </c>
      <c r="AE15" s="20">
        <v>18.203623986066599</v>
      </c>
      <c r="AF15" s="20">
        <v>47.594581262214199</v>
      </c>
      <c r="AG15" s="20">
        <v>461.85716923373002</v>
      </c>
      <c r="AH15" s="20">
        <v>468.52240540101798</v>
      </c>
      <c r="AI15" s="20">
        <v>252.67942246426699</v>
      </c>
      <c r="AJ15" s="20">
        <v>80.023282833305103</v>
      </c>
      <c r="AK15" s="20">
        <v>69.144294732973407</v>
      </c>
      <c r="AL15" s="20">
        <v>0</v>
      </c>
      <c r="AM15" s="20">
        <v>10665.293782055</v>
      </c>
      <c r="AN15" s="20">
        <v>0</v>
      </c>
      <c r="AO15" s="20">
        <v>0</v>
      </c>
      <c r="AP15" s="20">
        <v>0</v>
      </c>
      <c r="AQ15" s="20">
        <v>153.669274589206</v>
      </c>
      <c r="AR15" s="20">
        <v>13368.44206213474</v>
      </c>
      <c r="AS15" s="18">
        <v>60645.413627096619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945.55860567173499</v>
      </c>
      <c r="E16" s="20">
        <v>590.85660397209301</v>
      </c>
      <c r="F16" s="20">
        <v>518.48641122150605</v>
      </c>
      <c r="G16" s="20">
        <v>1255.41323358005</v>
      </c>
      <c r="H16" s="20">
        <v>72.753385628296598</v>
      </c>
      <c r="I16" s="20">
        <v>518.89889668130604</v>
      </c>
      <c r="J16" s="20">
        <v>845.27060354946002</v>
      </c>
      <c r="K16" s="20">
        <v>43.681698774668099</v>
      </c>
      <c r="L16" s="20">
        <v>8832.9286632495805</v>
      </c>
      <c r="M16" s="20">
        <v>3391.5472100919001</v>
      </c>
      <c r="N16" s="20">
        <v>703.15299036195495</v>
      </c>
      <c r="O16" s="20">
        <v>1714.2760455903999</v>
      </c>
      <c r="P16" s="20">
        <v>78.860487195485106</v>
      </c>
      <c r="Q16" s="20">
        <v>1108.0579191536499</v>
      </c>
      <c r="R16" s="20">
        <v>226.69880969247899</v>
      </c>
      <c r="S16" s="20">
        <v>395.94889950306202</v>
      </c>
      <c r="T16" s="20">
        <v>36.586770581984098</v>
      </c>
      <c r="U16" s="20">
        <v>3633.4321329519698</v>
      </c>
      <c r="V16" s="20">
        <v>138.93077199611901</v>
      </c>
      <c r="W16" s="20">
        <v>197.70315807499901</v>
      </c>
      <c r="X16" s="20">
        <v>115.98687194274299</v>
      </c>
      <c r="Y16" s="20">
        <v>61.248335198608203</v>
      </c>
      <c r="Z16" s="20">
        <v>31.5302851279056</v>
      </c>
      <c r="AA16" s="20">
        <v>39.720030228464303</v>
      </c>
      <c r="AB16" s="20">
        <v>3.3289124403651802</v>
      </c>
      <c r="AC16" s="20">
        <v>3.1680373369061599</v>
      </c>
      <c r="AD16" s="20">
        <v>2.4299813552106699</v>
      </c>
      <c r="AE16" s="20">
        <v>64.089467838412801</v>
      </c>
      <c r="AF16" s="20">
        <v>20.4816060935044</v>
      </c>
      <c r="AG16" s="20">
        <v>121.690227210934</v>
      </c>
      <c r="AH16" s="20">
        <v>425.932255599364</v>
      </c>
      <c r="AI16" s="20">
        <v>875.77765675302703</v>
      </c>
      <c r="AJ16" s="20">
        <v>1995.05006033157</v>
      </c>
      <c r="AK16" s="20">
        <v>533.64133090780604</v>
      </c>
      <c r="AL16" s="20">
        <v>0</v>
      </c>
      <c r="AM16" s="20">
        <v>7047.99890888343</v>
      </c>
      <c r="AN16" s="20">
        <v>0</v>
      </c>
      <c r="AO16" s="20">
        <v>0</v>
      </c>
      <c r="AP16" s="20">
        <v>0</v>
      </c>
      <c r="AQ16" s="20">
        <v>256.242727702671</v>
      </c>
      <c r="AR16" s="20">
        <v>15099.478450815388</v>
      </c>
      <c r="AS16" s="18">
        <v>51946.838443289009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70.9304436705021</v>
      </c>
      <c r="E17" s="20">
        <v>7.5669497283617799</v>
      </c>
      <c r="F17" s="20">
        <v>16.329038197110702</v>
      </c>
      <c r="G17" s="20">
        <v>8.4576344271255905</v>
      </c>
      <c r="H17" s="20">
        <v>140.54414699669101</v>
      </c>
      <c r="I17" s="20">
        <v>47.352919673150403</v>
      </c>
      <c r="J17" s="20">
        <v>39.059038646075898</v>
      </c>
      <c r="K17" s="20">
        <v>3.5518156110927301</v>
      </c>
      <c r="L17" s="20">
        <v>93.544968959716698</v>
      </c>
      <c r="M17" s="20">
        <v>1441.2057502728301</v>
      </c>
      <c r="N17" s="20">
        <v>18.806997345842799</v>
      </c>
      <c r="O17" s="20">
        <v>43.759017402447498</v>
      </c>
      <c r="P17" s="20">
        <v>29.848066685895901</v>
      </c>
      <c r="Q17" s="20">
        <v>497.00167532609402</v>
      </c>
      <c r="R17" s="20">
        <v>421.42500810118401</v>
      </c>
      <c r="S17" s="20">
        <v>227.076199700123</v>
      </c>
      <c r="T17" s="20">
        <v>1.69396062903328</v>
      </c>
      <c r="U17" s="20">
        <v>5080.4476076494602</v>
      </c>
      <c r="V17" s="20">
        <v>286.41796822779799</v>
      </c>
      <c r="W17" s="20">
        <v>729.994714321635</v>
      </c>
      <c r="X17" s="20">
        <v>428.26732902659501</v>
      </c>
      <c r="Y17" s="20">
        <v>34.210592317659</v>
      </c>
      <c r="Z17" s="20">
        <v>359.643348925677</v>
      </c>
      <c r="AA17" s="20">
        <v>22.186367505090502</v>
      </c>
      <c r="AB17" s="20">
        <v>201.99086581222801</v>
      </c>
      <c r="AC17" s="20">
        <v>30.026056420975799</v>
      </c>
      <c r="AD17" s="20">
        <v>3.3951517947431702</v>
      </c>
      <c r="AE17" s="20">
        <v>159.717013200465</v>
      </c>
      <c r="AF17" s="20">
        <v>36.746526301575699</v>
      </c>
      <c r="AG17" s="20">
        <v>62.690989631572997</v>
      </c>
      <c r="AH17" s="20">
        <v>108.406234185499</v>
      </c>
      <c r="AI17" s="20">
        <v>91.516759390689501</v>
      </c>
      <c r="AJ17" s="20">
        <v>34.735401639030101</v>
      </c>
      <c r="AK17" s="20">
        <v>68.932442528862794</v>
      </c>
      <c r="AL17" s="20">
        <v>0</v>
      </c>
      <c r="AM17" s="20">
        <v>2929.16293555421</v>
      </c>
      <c r="AN17" s="20">
        <v>0</v>
      </c>
      <c r="AO17" s="20">
        <v>0</v>
      </c>
      <c r="AP17" s="20">
        <v>95.744983996996595</v>
      </c>
      <c r="AQ17" s="20">
        <v>93.520357832580402</v>
      </c>
      <c r="AR17" s="20">
        <v>13474.916538937905</v>
      </c>
      <c r="AS17" s="18">
        <v>27440.823816574528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1.1855140601591601</v>
      </c>
      <c r="E18" s="20">
        <v>0</v>
      </c>
      <c r="F18" s="20">
        <v>0.41328204278363601</v>
      </c>
      <c r="G18" s="20">
        <v>3.9315861862502302</v>
      </c>
      <c r="H18" s="20">
        <v>7.2735207969092205E-2</v>
      </c>
      <c r="I18" s="20">
        <v>22.969923326914898</v>
      </c>
      <c r="J18" s="20">
        <v>0</v>
      </c>
      <c r="K18" s="20">
        <v>8.2909215600081604E-2</v>
      </c>
      <c r="L18" s="20">
        <v>5.5943540354658099</v>
      </c>
      <c r="M18" s="20">
        <v>18.391155771726201</v>
      </c>
      <c r="N18" s="20">
        <v>593.34482721521101</v>
      </c>
      <c r="O18" s="20">
        <v>82.111303183274899</v>
      </c>
      <c r="P18" s="20">
        <v>1.3076422355997299</v>
      </c>
      <c r="Q18" s="20">
        <v>28.091885589948099</v>
      </c>
      <c r="R18" s="20">
        <v>19.0214224439469</v>
      </c>
      <c r="S18" s="20">
        <v>30.290529008019899</v>
      </c>
      <c r="T18" s="20">
        <v>7.5126190578130795E-4</v>
      </c>
      <c r="U18" s="20">
        <v>16752.483157541999</v>
      </c>
      <c r="V18" s="20">
        <v>2.0082748232151602</v>
      </c>
      <c r="W18" s="20">
        <v>4.7096157080563303</v>
      </c>
      <c r="X18" s="20">
        <v>2.7629988278823499</v>
      </c>
      <c r="Y18" s="20">
        <v>0</v>
      </c>
      <c r="Z18" s="20">
        <v>60.755912392442802</v>
      </c>
      <c r="AA18" s="20">
        <v>9.2675056007529104</v>
      </c>
      <c r="AB18" s="20">
        <v>1.2432658330448E-2</v>
      </c>
      <c r="AC18" s="20">
        <v>4.4858762107987601E-2</v>
      </c>
      <c r="AD18" s="20">
        <v>6.6781697827378805E-2</v>
      </c>
      <c r="AE18" s="20">
        <v>7.52132493060995E-4</v>
      </c>
      <c r="AF18" s="20">
        <v>53.739569899766401</v>
      </c>
      <c r="AG18" s="20">
        <v>11.0938456421081</v>
      </c>
      <c r="AH18" s="20">
        <v>81.177746978436502</v>
      </c>
      <c r="AI18" s="20">
        <v>148.599850252024</v>
      </c>
      <c r="AJ18" s="20">
        <v>43.649511307288797</v>
      </c>
      <c r="AK18" s="20">
        <v>70.558008707415397</v>
      </c>
      <c r="AL18" s="20">
        <v>0</v>
      </c>
      <c r="AM18" s="20">
        <v>1743.7051560525099</v>
      </c>
      <c r="AN18" s="20">
        <v>0</v>
      </c>
      <c r="AO18" s="20">
        <v>0</v>
      </c>
      <c r="AP18" s="20">
        <v>6.8371074722619403</v>
      </c>
      <c r="AQ18" s="20">
        <v>30.784988469258501</v>
      </c>
      <c r="AR18" s="20">
        <v>1084.4234870878995</v>
      </c>
      <c r="AS18" s="18">
        <v>20913.491382798857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79.350829253431996</v>
      </c>
      <c r="E19" s="20">
        <v>18.206066578557898</v>
      </c>
      <c r="F19" s="20">
        <v>60.538950547614299</v>
      </c>
      <c r="G19" s="20">
        <v>72.972341072964895</v>
      </c>
      <c r="H19" s="20">
        <v>5.7386726525413199</v>
      </c>
      <c r="I19" s="20">
        <v>81.0789567129723</v>
      </c>
      <c r="J19" s="20">
        <v>80.000624330039102</v>
      </c>
      <c r="K19" s="20">
        <v>54.983067341555198</v>
      </c>
      <c r="L19" s="20">
        <v>44.530640567684401</v>
      </c>
      <c r="M19" s="20">
        <v>55.0273318356885</v>
      </c>
      <c r="N19" s="20">
        <v>452.28052077800697</v>
      </c>
      <c r="O19" s="20">
        <v>2933.7141113714201</v>
      </c>
      <c r="P19" s="20">
        <v>57.881470982105903</v>
      </c>
      <c r="Q19" s="20">
        <v>203.53421285672599</v>
      </c>
      <c r="R19" s="20">
        <v>321.53394874320702</v>
      </c>
      <c r="S19" s="20">
        <v>325.70227643388</v>
      </c>
      <c r="T19" s="20">
        <v>14.352344430306401</v>
      </c>
      <c r="U19" s="20">
        <v>26002.083851715899</v>
      </c>
      <c r="V19" s="20">
        <v>209.603523046134</v>
      </c>
      <c r="W19" s="20">
        <v>349.861697409214</v>
      </c>
      <c r="X19" s="20">
        <v>205.25399943120399</v>
      </c>
      <c r="Y19" s="20">
        <v>25.320427208081199</v>
      </c>
      <c r="Z19" s="20">
        <v>44.417637754058603</v>
      </c>
      <c r="AA19" s="20">
        <v>16.656460701428799</v>
      </c>
      <c r="AB19" s="20">
        <v>7.8338068220849197E-3</v>
      </c>
      <c r="AC19" s="20">
        <v>0.36758609704539702</v>
      </c>
      <c r="AD19" s="20">
        <v>14.711957912524699</v>
      </c>
      <c r="AE19" s="20">
        <v>203.85132095938499</v>
      </c>
      <c r="AF19" s="20">
        <v>34.183739219575898</v>
      </c>
      <c r="AG19" s="20">
        <v>46.3291613129837</v>
      </c>
      <c r="AH19" s="20">
        <v>39.278356825753299</v>
      </c>
      <c r="AI19" s="20">
        <v>79.692872080274398</v>
      </c>
      <c r="AJ19" s="20">
        <v>20.0785886454448</v>
      </c>
      <c r="AK19" s="20">
        <v>115.140141242271</v>
      </c>
      <c r="AL19" s="20">
        <v>0</v>
      </c>
      <c r="AM19" s="20">
        <v>343.18066141499702</v>
      </c>
      <c r="AN19" s="20">
        <v>0</v>
      </c>
      <c r="AO19" s="20">
        <v>0</v>
      </c>
      <c r="AP19" s="20">
        <v>247.423106524014</v>
      </c>
      <c r="AQ19" s="20">
        <v>27.523037429261901</v>
      </c>
      <c r="AR19" s="20">
        <v>12044.784474832748</v>
      </c>
      <c r="AS19" s="18">
        <v>44931.176802057824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100.415384271172</v>
      </c>
      <c r="E20" s="20">
        <v>591.48220013019898</v>
      </c>
      <c r="F20" s="20">
        <v>60.063593430671503</v>
      </c>
      <c r="G20" s="20">
        <v>85.264353357974002</v>
      </c>
      <c r="H20" s="20">
        <v>0</v>
      </c>
      <c r="I20" s="20">
        <v>76.453466112031805</v>
      </c>
      <c r="J20" s="20">
        <v>125.19343273424801</v>
      </c>
      <c r="K20" s="20">
        <v>94.820321367914602</v>
      </c>
      <c r="L20" s="20">
        <v>69.422542716720102</v>
      </c>
      <c r="M20" s="20">
        <v>47.913710821604703</v>
      </c>
      <c r="N20" s="20">
        <v>79.467843297778401</v>
      </c>
      <c r="O20" s="20">
        <v>178.83132172494899</v>
      </c>
      <c r="P20" s="20">
        <v>2514.8863077382198</v>
      </c>
      <c r="Q20" s="20">
        <v>939.99203076338301</v>
      </c>
      <c r="R20" s="20">
        <v>183.67910623408201</v>
      </c>
      <c r="S20" s="20">
        <v>94.019282746421197</v>
      </c>
      <c r="T20" s="20">
        <v>85.415382946440502</v>
      </c>
      <c r="U20" s="20">
        <v>823.86803731892098</v>
      </c>
      <c r="V20" s="20">
        <v>110.856106568887</v>
      </c>
      <c r="W20" s="20">
        <v>4.61207348436219</v>
      </c>
      <c r="X20" s="20">
        <v>2.7057735537957801</v>
      </c>
      <c r="Y20" s="20">
        <v>0</v>
      </c>
      <c r="Z20" s="20">
        <v>0.22665712228323601</v>
      </c>
      <c r="AA20" s="20">
        <v>0</v>
      </c>
      <c r="AB20" s="20">
        <v>4.3563730739208301E-2</v>
      </c>
      <c r="AC20" s="20">
        <v>4.8085786757654603</v>
      </c>
      <c r="AD20" s="20">
        <v>16.954776933569001</v>
      </c>
      <c r="AE20" s="20">
        <v>0.60004045946599005</v>
      </c>
      <c r="AF20" s="20">
        <v>5.3548142462876702E-2</v>
      </c>
      <c r="AG20" s="20">
        <v>185.84578928955199</v>
      </c>
      <c r="AH20" s="20">
        <v>0</v>
      </c>
      <c r="AI20" s="20">
        <v>34.940913120579999</v>
      </c>
      <c r="AJ20" s="20">
        <v>8.3681656457596691</v>
      </c>
      <c r="AK20" s="20">
        <v>29.467790408780001</v>
      </c>
      <c r="AL20" s="20">
        <v>0</v>
      </c>
      <c r="AM20" s="20">
        <v>1.4394068571709799</v>
      </c>
      <c r="AN20" s="20">
        <v>0</v>
      </c>
      <c r="AO20" s="20">
        <v>0</v>
      </c>
      <c r="AP20" s="20">
        <v>3955.8007943143102</v>
      </c>
      <c r="AQ20" s="20">
        <v>18.452129579117699</v>
      </c>
      <c r="AR20" s="20">
        <v>2285.2728238184545</v>
      </c>
      <c r="AS20" s="18">
        <v>12811.637249417789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0.76073049458929198</v>
      </c>
      <c r="E21" s="20">
        <v>59.957841859887303</v>
      </c>
      <c r="F21" s="20">
        <v>8.4051913183859697E-2</v>
      </c>
      <c r="G21" s="20">
        <v>17.400647166687801</v>
      </c>
      <c r="H21" s="20">
        <v>0.136011506615241</v>
      </c>
      <c r="I21" s="20">
        <v>0.122444119103691</v>
      </c>
      <c r="J21" s="20">
        <v>19.521124314051001</v>
      </c>
      <c r="K21" s="20">
        <v>7.4094363387503499</v>
      </c>
      <c r="L21" s="20">
        <v>38.194734304012201</v>
      </c>
      <c r="M21" s="20">
        <v>10.1379023820403</v>
      </c>
      <c r="N21" s="20">
        <v>52.201093872779303</v>
      </c>
      <c r="O21" s="20">
        <v>529.47551177928096</v>
      </c>
      <c r="P21" s="20">
        <v>307.78711342668697</v>
      </c>
      <c r="Q21" s="20">
        <v>6777.63311355105</v>
      </c>
      <c r="R21" s="20">
        <v>659.13726130629698</v>
      </c>
      <c r="S21" s="20">
        <v>120.93497813900601</v>
      </c>
      <c r="T21" s="20">
        <v>129.081020236142</v>
      </c>
      <c r="U21" s="20">
        <v>2202.5842016697902</v>
      </c>
      <c r="V21" s="20">
        <v>657.03230451440402</v>
      </c>
      <c r="W21" s="20">
        <v>87.530251325586505</v>
      </c>
      <c r="X21" s="20">
        <v>51.351532016325201</v>
      </c>
      <c r="Y21" s="20">
        <v>0</v>
      </c>
      <c r="Z21" s="20">
        <v>132.42937837745899</v>
      </c>
      <c r="AA21" s="20">
        <v>0</v>
      </c>
      <c r="AB21" s="20">
        <v>1.27916455300083</v>
      </c>
      <c r="AC21" s="20">
        <v>8.3643147824265593</v>
      </c>
      <c r="AD21" s="20">
        <v>285.46152686577398</v>
      </c>
      <c r="AE21" s="20">
        <v>20.7829722903011</v>
      </c>
      <c r="AF21" s="20">
        <v>16.972046777626801</v>
      </c>
      <c r="AG21" s="20">
        <v>249.705122921461</v>
      </c>
      <c r="AH21" s="20">
        <v>107.69452716204199</v>
      </c>
      <c r="AI21" s="20">
        <v>373.06645124376502</v>
      </c>
      <c r="AJ21" s="20">
        <v>171.86185643447499</v>
      </c>
      <c r="AK21" s="20">
        <v>282.02636859077302</v>
      </c>
      <c r="AL21" s="20">
        <v>0</v>
      </c>
      <c r="AM21" s="20">
        <v>8000.3041891092398</v>
      </c>
      <c r="AN21" s="20">
        <v>0</v>
      </c>
      <c r="AO21" s="20">
        <v>0</v>
      </c>
      <c r="AP21" s="20">
        <v>2439.3227755111998</v>
      </c>
      <c r="AQ21" s="20">
        <v>134.432808579556</v>
      </c>
      <c r="AR21" s="20">
        <v>16989.064211401663</v>
      </c>
      <c r="AS21" s="18">
        <v>40941.241020837027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157.64577037780199</v>
      </c>
      <c r="E22" s="20">
        <v>225.355938420673</v>
      </c>
      <c r="F22" s="20">
        <v>240.00197096137799</v>
      </c>
      <c r="G22" s="20">
        <v>83.125029302229095</v>
      </c>
      <c r="H22" s="20">
        <v>0</v>
      </c>
      <c r="I22" s="20">
        <v>44.784443878965703</v>
      </c>
      <c r="J22" s="20">
        <v>94.476089923600199</v>
      </c>
      <c r="K22" s="20">
        <v>201.54031764160399</v>
      </c>
      <c r="L22" s="20">
        <v>128.96389787483801</v>
      </c>
      <c r="M22" s="20">
        <v>85.909256735428102</v>
      </c>
      <c r="N22" s="20">
        <v>79.303783803935502</v>
      </c>
      <c r="O22" s="20">
        <v>200.35365967930599</v>
      </c>
      <c r="P22" s="20">
        <v>30.245626044061598</v>
      </c>
      <c r="Q22" s="20">
        <v>193.55575869220701</v>
      </c>
      <c r="R22" s="20">
        <v>6410.1624719864403</v>
      </c>
      <c r="S22" s="20">
        <v>59.257188973973797</v>
      </c>
      <c r="T22" s="20">
        <v>52.184956619785702</v>
      </c>
      <c r="U22" s="20">
        <v>1501.1913539852101</v>
      </c>
      <c r="V22" s="20">
        <v>561.38325104635703</v>
      </c>
      <c r="W22" s="20">
        <v>420.96727354949797</v>
      </c>
      <c r="X22" s="20">
        <v>246.96963733249501</v>
      </c>
      <c r="Y22" s="20">
        <v>180.14887359046301</v>
      </c>
      <c r="Z22" s="20">
        <v>1341.85707390068</v>
      </c>
      <c r="AA22" s="20">
        <v>62.608280183952999</v>
      </c>
      <c r="AB22" s="20">
        <v>454.73916284529702</v>
      </c>
      <c r="AC22" s="20">
        <v>27.1831856711438</v>
      </c>
      <c r="AD22" s="20">
        <v>39.4929699270714</v>
      </c>
      <c r="AE22" s="20">
        <v>190.55856160597199</v>
      </c>
      <c r="AF22" s="20">
        <v>34.904642263228197</v>
      </c>
      <c r="AG22" s="20">
        <v>245.6971309084</v>
      </c>
      <c r="AH22" s="20">
        <v>37.140479352468297</v>
      </c>
      <c r="AI22" s="20">
        <v>44.328455910819201</v>
      </c>
      <c r="AJ22" s="20">
        <v>24.703679924384598</v>
      </c>
      <c r="AK22" s="20">
        <v>35.4020007079965</v>
      </c>
      <c r="AL22" s="20">
        <v>0</v>
      </c>
      <c r="AM22" s="20">
        <v>14598.2736236663</v>
      </c>
      <c r="AN22" s="20">
        <v>0</v>
      </c>
      <c r="AO22" s="20">
        <v>0</v>
      </c>
      <c r="AP22" s="20">
        <v>4097.1674893455402</v>
      </c>
      <c r="AQ22" s="20">
        <v>163.92589971738701</v>
      </c>
      <c r="AR22" s="20">
        <v>7050.3800863422266</v>
      </c>
      <c r="AS22" s="18">
        <v>39645.889272693115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16.138921745473102</v>
      </c>
      <c r="E23" s="20">
        <v>45.931865519187802</v>
      </c>
      <c r="F23" s="20">
        <v>56.438036322811897</v>
      </c>
      <c r="G23" s="20">
        <v>21.3487913440851</v>
      </c>
      <c r="H23" s="20">
        <v>0</v>
      </c>
      <c r="I23" s="20">
        <v>3.9667844155510199</v>
      </c>
      <c r="J23" s="20">
        <v>29.996611379824799</v>
      </c>
      <c r="K23" s="20">
        <v>23.151436344541299</v>
      </c>
      <c r="L23" s="20">
        <v>42.225330590166102</v>
      </c>
      <c r="M23" s="20">
        <v>5.2298356400413404</v>
      </c>
      <c r="N23" s="20">
        <v>3.7458115967388799</v>
      </c>
      <c r="O23" s="20">
        <v>14.2093208017207</v>
      </c>
      <c r="P23" s="20">
        <v>1.9334393229664399</v>
      </c>
      <c r="Q23" s="20">
        <v>33.490994676404299</v>
      </c>
      <c r="R23" s="20">
        <v>2.4102250889318899</v>
      </c>
      <c r="S23" s="20">
        <v>91.353873533724695</v>
      </c>
      <c r="T23" s="20">
        <v>11.2139032208998</v>
      </c>
      <c r="U23" s="20">
        <v>224.03067597849699</v>
      </c>
      <c r="V23" s="20">
        <v>26.173889050023</v>
      </c>
      <c r="W23" s="20">
        <v>103.966257130431</v>
      </c>
      <c r="X23" s="20">
        <v>60.9940734865704</v>
      </c>
      <c r="Y23" s="20">
        <v>16.196049254282499</v>
      </c>
      <c r="Z23" s="20">
        <v>12.0706488993912</v>
      </c>
      <c r="AA23" s="20">
        <v>89.0400840855864</v>
      </c>
      <c r="AB23" s="20">
        <v>73.713202726718194</v>
      </c>
      <c r="AC23" s="20">
        <v>1.20528710084133</v>
      </c>
      <c r="AD23" s="20">
        <v>36.493577590745602</v>
      </c>
      <c r="AE23" s="20">
        <v>62.798080645379699</v>
      </c>
      <c r="AF23" s="20">
        <v>11.596131816812299</v>
      </c>
      <c r="AG23" s="20">
        <v>80.570517586666099</v>
      </c>
      <c r="AH23" s="20">
        <v>40.475784060857897</v>
      </c>
      <c r="AI23" s="20">
        <v>281.36847684379802</v>
      </c>
      <c r="AJ23" s="20">
        <v>201.361236726794</v>
      </c>
      <c r="AK23" s="20">
        <v>190.679547909072</v>
      </c>
      <c r="AL23" s="20">
        <v>0</v>
      </c>
      <c r="AM23" s="20">
        <v>1896.17699004667</v>
      </c>
      <c r="AN23" s="20">
        <v>0</v>
      </c>
      <c r="AO23" s="20">
        <v>0</v>
      </c>
      <c r="AP23" s="20">
        <v>841.46334055679802</v>
      </c>
      <c r="AQ23" s="20">
        <v>44.972412028724101</v>
      </c>
      <c r="AR23" s="20">
        <v>6593.8378382708497</v>
      </c>
      <c r="AS23" s="18">
        <v>11291.969283338578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54.008693595610303</v>
      </c>
      <c r="E24" s="20">
        <v>146.404072482993</v>
      </c>
      <c r="F24" s="20">
        <v>563.80291450484401</v>
      </c>
      <c r="G24" s="20">
        <v>464.45827295121501</v>
      </c>
      <c r="H24" s="20">
        <v>29.238720954411399</v>
      </c>
      <c r="I24" s="20">
        <v>168.087748280103</v>
      </c>
      <c r="J24" s="20">
        <v>476.65557332848198</v>
      </c>
      <c r="K24" s="20">
        <v>205.421294078199</v>
      </c>
      <c r="L24" s="20">
        <v>498.223188600264</v>
      </c>
      <c r="M24" s="20">
        <v>322.27748818822602</v>
      </c>
      <c r="N24" s="20">
        <v>645.08853583511802</v>
      </c>
      <c r="O24" s="20">
        <v>1111.9753317311499</v>
      </c>
      <c r="P24" s="20">
        <v>132.47463777844101</v>
      </c>
      <c r="Q24" s="20">
        <v>825.53884091274301</v>
      </c>
      <c r="R24" s="20">
        <v>234.45739029819899</v>
      </c>
      <c r="S24" s="20">
        <v>269.54964660026002</v>
      </c>
      <c r="T24" s="20">
        <v>21802.120409691401</v>
      </c>
      <c r="U24" s="20">
        <v>757.47573510248503</v>
      </c>
      <c r="V24" s="20">
        <v>449.67776813981601</v>
      </c>
      <c r="W24" s="20">
        <v>792.69209336751703</v>
      </c>
      <c r="X24" s="20">
        <v>465.05011461964102</v>
      </c>
      <c r="Y24" s="20">
        <v>253.975586777194</v>
      </c>
      <c r="Z24" s="20">
        <v>182.96742152273899</v>
      </c>
      <c r="AA24" s="20">
        <v>44.6655321184112</v>
      </c>
      <c r="AB24" s="20">
        <v>12.819008164814001</v>
      </c>
      <c r="AC24" s="20">
        <v>146.435564525648</v>
      </c>
      <c r="AD24" s="20">
        <v>210.01108572373099</v>
      </c>
      <c r="AE24" s="20">
        <v>263.80445521512797</v>
      </c>
      <c r="AF24" s="20">
        <v>51.944498894512101</v>
      </c>
      <c r="AG24" s="20">
        <v>213.69540434889601</v>
      </c>
      <c r="AH24" s="20">
        <v>335.64775639742197</v>
      </c>
      <c r="AI24" s="20">
        <v>146.946061232441</v>
      </c>
      <c r="AJ24" s="20">
        <v>232.29509787305901</v>
      </c>
      <c r="AK24" s="20">
        <v>196.03972218053599</v>
      </c>
      <c r="AL24" s="20">
        <v>0</v>
      </c>
      <c r="AM24" s="20">
        <v>13711.763968122001</v>
      </c>
      <c r="AN24" s="20">
        <v>0</v>
      </c>
      <c r="AO24" s="20">
        <v>10.3111255982038</v>
      </c>
      <c r="AP24" s="20">
        <v>0</v>
      </c>
      <c r="AQ24" s="20">
        <v>171.95800341967501</v>
      </c>
      <c r="AR24" s="20">
        <v>78.057262659924845</v>
      </c>
      <c r="AS24" s="18">
        <v>46678.01602581545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3783.84858084901</v>
      </c>
      <c r="E25" s="20">
        <v>3538.5295425190602</v>
      </c>
      <c r="F25" s="20">
        <v>329.08735451579298</v>
      </c>
      <c r="G25" s="20">
        <v>30.2715810451141</v>
      </c>
      <c r="H25" s="20">
        <v>10.7031238842867</v>
      </c>
      <c r="I25" s="20">
        <v>8.31814407479572</v>
      </c>
      <c r="J25" s="20">
        <v>126.209825670604</v>
      </c>
      <c r="K25" s="20">
        <v>339.68893324746398</v>
      </c>
      <c r="L25" s="20">
        <v>15.6173517767311</v>
      </c>
      <c r="M25" s="20">
        <v>1.4165569656244901</v>
      </c>
      <c r="N25" s="20">
        <v>862.10335272734005</v>
      </c>
      <c r="O25" s="20">
        <v>330.72343360761602</v>
      </c>
      <c r="P25" s="20">
        <v>1.35049353160057</v>
      </c>
      <c r="Q25" s="20">
        <v>2.1789960171470302</v>
      </c>
      <c r="R25" s="20">
        <v>2.7778310713438099</v>
      </c>
      <c r="S25" s="20">
        <v>17.359615901454099</v>
      </c>
      <c r="T25" s="20">
        <v>103.15685127492399</v>
      </c>
      <c r="U25" s="20">
        <v>2790.4000395572998</v>
      </c>
      <c r="V25" s="20">
        <v>787.19037023237502</v>
      </c>
      <c r="W25" s="20">
        <v>3326.70587285785</v>
      </c>
      <c r="X25" s="20">
        <v>1951.6845953465299</v>
      </c>
      <c r="Y25" s="20">
        <v>158.05549348710201</v>
      </c>
      <c r="Z25" s="20">
        <v>370.60467625835702</v>
      </c>
      <c r="AA25" s="20">
        <v>481.73251955004099</v>
      </c>
      <c r="AB25" s="20">
        <v>11.280308505899299</v>
      </c>
      <c r="AC25" s="20">
        <v>1202.73725837909</v>
      </c>
      <c r="AD25" s="20">
        <v>1188.3430966099299</v>
      </c>
      <c r="AE25" s="20">
        <v>842.45471910582705</v>
      </c>
      <c r="AF25" s="20">
        <v>3034.1241574799301</v>
      </c>
      <c r="AG25" s="20">
        <v>913.16025526620001</v>
      </c>
      <c r="AH25" s="20">
        <v>2119.7751954185001</v>
      </c>
      <c r="AI25" s="20">
        <v>1067.02385615042</v>
      </c>
      <c r="AJ25" s="20">
        <v>78.030033925617701</v>
      </c>
      <c r="AK25" s="20">
        <v>121.345797300662</v>
      </c>
      <c r="AL25" s="20">
        <v>0</v>
      </c>
      <c r="AM25" s="20">
        <v>0</v>
      </c>
      <c r="AN25" s="20">
        <v>0</v>
      </c>
      <c r="AO25" s="20">
        <v>0</v>
      </c>
      <c r="AP25" s="20">
        <v>257793.59616386201</v>
      </c>
      <c r="AQ25" s="20">
        <v>385.514603432878</v>
      </c>
      <c r="AR25" s="20">
        <v>290.04879306808994</v>
      </c>
      <c r="AS25" s="18">
        <v>288417.14937447448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664.55270242601898</v>
      </c>
      <c r="E26" s="20">
        <v>568.30244667045997</v>
      </c>
      <c r="F26" s="20">
        <v>2146.9571383186799</v>
      </c>
      <c r="G26" s="20">
        <v>337.12811264900802</v>
      </c>
      <c r="H26" s="20">
        <v>0</v>
      </c>
      <c r="I26" s="20">
        <v>252.70263405073601</v>
      </c>
      <c r="J26" s="20">
        <v>328.13550034566401</v>
      </c>
      <c r="K26" s="20">
        <v>226.87492557040201</v>
      </c>
      <c r="L26" s="20">
        <v>385.05602927648602</v>
      </c>
      <c r="M26" s="20">
        <v>289.07058441317599</v>
      </c>
      <c r="N26" s="20">
        <v>154.57221145406899</v>
      </c>
      <c r="O26" s="20">
        <v>495.24717110665699</v>
      </c>
      <c r="P26" s="20">
        <v>158.02021490494101</v>
      </c>
      <c r="Q26" s="20">
        <v>612.05144918093697</v>
      </c>
      <c r="R26" s="20">
        <v>580.48897133105197</v>
      </c>
      <c r="S26" s="20">
        <v>152.66233354848001</v>
      </c>
      <c r="T26" s="20">
        <v>143.75929045151901</v>
      </c>
      <c r="U26" s="20">
        <v>4386.1768184552702</v>
      </c>
      <c r="V26" s="20">
        <v>657.62159093846196</v>
      </c>
      <c r="W26" s="20">
        <v>1016.16138834418</v>
      </c>
      <c r="X26" s="20">
        <v>596.15325304173996</v>
      </c>
      <c r="Y26" s="20">
        <v>691.912596729656</v>
      </c>
      <c r="Z26" s="20">
        <v>1953.2583975534701</v>
      </c>
      <c r="AA26" s="20">
        <v>157.72156571079501</v>
      </c>
      <c r="AB26" s="20">
        <v>181.72880005325101</v>
      </c>
      <c r="AC26" s="20">
        <v>91.510560752417206</v>
      </c>
      <c r="AD26" s="20">
        <v>162.743277674128</v>
      </c>
      <c r="AE26" s="20">
        <v>307.35306404219199</v>
      </c>
      <c r="AF26" s="20">
        <v>29.116546429335401</v>
      </c>
      <c r="AG26" s="20">
        <v>656.30157913724895</v>
      </c>
      <c r="AH26" s="20">
        <v>839.31460748980396</v>
      </c>
      <c r="AI26" s="20">
        <v>460.80895671417801</v>
      </c>
      <c r="AJ26" s="20">
        <v>221.42342529771199</v>
      </c>
      <c r="AK26" s="20">
        <v>88.056713335803593</v>
      </c>
      <c r="AL26" s="20">
        <v>0</v>
      </c>
      <c r="AM26" s="20">
        <v>19315.064700292802</v>
      </c>
      <c r="AN26" s="20">
        <v>0</v>
      </c>
      <c r="AO26" s="20">
        <v>37.6202278067815</v>
      </c>
      <c r="AP26" s="20">
        <v>970.98405883427995</v>
      </c>
      <c r="AQ26" s="20">
        <v>8.0791546893754198</v>
      </c>
      <c r="AR26" s="20">
        <v>5.4412305041673372</v>
      </c>
      <c r="AS26" s="18">
        <v>40330.134229525334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1788.7692713259601</v>
      </c>
      <c r="E27" s="20">
        <v>814.38865038952201</v>
      </c>
      <c r="F27" s="20">
        <v>9542.69623140986</v>
      </c>
      <c r="G27" s="20">
        <v>1280.0771248624201</v>
      </c>
      <c r="H27" s="20">
        <v>438.97674648002902</v>
      </c>
      <c r="I27" s="20">
        <v>1257.05050489821</v>
      </c>
      <c r="J27" s="20">
        <v>1771.6866903595401</v>
      </c>
      <c r="K27" s="20">
        <v>1227.4806092937699</v>
      </c>
      <c r="L27" s="20">
        <v>2132.62926212407</v>
      </c>
      <c r="M27" s="20">
        <v>1448.2205961708</v>
      </c>
      <c r="N27" s="20">
        <v>831.89080024389102</v>
      </c>
      <c r="O27" s="20">
        <v>2388.5656061214299</v>
      </c>
      <c r="P27" s="20">
        <v>892.44374994928296</v>
      </c>
      <c r="Q27" s="20">
        <v>3172.0207736041498</v>
      </c>
      <c r="R27" s="20">
        <v>2843.8791486755399</v>
      </c>
      <c r="S27" s="20">
        <v>750.57479416707304</v>
      </c>
      <c r="T27" s="20">
        <v>671.11661898027296</v>
      </c>
      <c r="U27" s="20">
        <v>17065.367191722598</v>
      </c>
      <c r="V27" s="20">
        <v>884.05055324514694</v>
      </c>
      <c r="W27" s="20">
        <v>1134.29649547184</v>
      </c>
      <c r="X27" s="20">
        <v>742.80524107368694</v>
      </c>
      <c r="Y27" s="20">
        <v>3076.5607808692598</v>
      </c>
      <c r="Z27" s="20">
        <v>1113.2498965565901</v>
      </c>
      <c r="AA27" s="20">
        <v>521.55155652483597</v>
      </c>
      <c r="AB27" s="20">
        <v>1065.9692629684</v>
      </c>
      <c r="AC27" s="20">
        <v>248.31610928086201</v>
      </c>
      <c r="AD27" s="20">
        <v>458.77741211485397</v>
      </c>
      <c r="AE27" s="20">
        <v>689.87672349598699</v>
      </c>
      <c r="AF27" s="20">
        <v>202.318109327321</v>
      </c>
      <c r="AG27" s="20">
        <v>887.66456208301202</v>
      </c>
      <c r="AH27" s="20">
        <v>669.71707230583695</v>
      </c>
      <c r="AI27" s="20">
        <v>1272.83233094663</v>
      </c>
      <c r="AJ27" s="20">
        <v>1114.0823299440799</v>
      </c>
      <c r="AK27" s="20">
        <v>964.28317162934502</v>
      </c>
      <c r="AL27" s="20">
        <v>0</v>
      </c>
      <c r="AM27" s="20">
        <v>26848.942473637599</v>
      </c>
      <c r="AN27" s="20">
        <v>0</v>
      </c>
      <c r="AO27" s="20">
        <v>356.88291992254398</v>
      </c>
      <c r="AP27" s="20">
        <v>4534.52534768241</v>
      </c>
      <c r="AQ27" s="20">
        <v>36.684536200954902</v>
      </c>
      <c r="AR27" s="20">
        <v>8.4848674575663221</v>
      </c>
      <c r="AS27" s="18">
        <v>97149.706123517157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1052.0308409759</v>
      </c>
      <c r="E28" s="20">
        <v>478.96729359432499</v>
      </c>
      <c r="F28" s="20">
        <v>5612.3564410893196</v>
      </c>
      <c r="G28" s="20">
        <v>752.85318038388402</v>
      </c>
      <c r="H28" s="20">
        <v>258.17586246554998</v>
      </c>
      <c r="I28" s="20">
        <v>739.31049745665405</v>
      </c>
      <c r="J28" s="20">
        <v>1041.9840438239401</v>
      </c>
      <c r="K28" s="20">
        <v>721.91952219850702</v>
      </c>
      <c r="L28" s="20">
        <v>1254.26559595402</v>
      </c>
      <c r="M28" s="20">
        <v>851.74357371569499</v>
      </c>
      <c r="N28" s="20">
        <v>489.26085225709397</v>
      </c>
      <c r="O28" s="20">
        <v>1404.78971973586</v>
      </c>
      <c r="P28" s="20">
        <v>524.873925236731</v>
      </c>
      <c r="Q28" s="20">
        <v>1865.5640699713399</v>
      </c>
      <c r="R28" s="20">
        <v>1672.57377481811</v>
      </c>
      <c r="S28" s="20">
        <v>441.436380074797</v>
      </c>
      <c r="T28" s="20">
        <v>394.70455601799301</v>
      </c>
      <c r="U28" s="20">
        <v>10036.673195441001</v>
      </c>
      <c r="V28" s="20">
        <v>519.93762521770304</v>
      </c>
      <c r="W28" s="20">
        <v>667.11504674079004</v>
      </c>
      <c r="X28" s="20">
        <v>436.86686425957299</v>
      </c>
      <c r="Y28" s="20">
        <v>1809.42107934501</v>
      </c>
      <c r="Z28" s="20">
        <v>654.73688734844404</v>
      </c>
      <c r="AA28" s="20">
        <v>306.74069116497799</v>
      </c>
      <c r="AB28" s="20">
        <v>626.92967625849201</v>
      </c>
      <c r="AC28" s="20">
        <v>146.04242674527501</v>
      </c>
      <c r="AD28" s="20">
        <v>269.82126449817702</v>
      </c>
      <c r="AE28" s="20">
        <v>405.73795694015701</v>
      </c>
      <c r="AF28" s="20">
        <v>118.989572389548</v>
      </c>
      <c r="AG28" s="20">
        <v>522.06313621164202</v>
      </c>
      <c r="AH28" s="20">
        <v>393.88143909210999</v>
      </c>
      <c r="AI28" s="20">
        <v>748.59228018621002</v>
      </c>
      <c r="AJ28" s="20">
        <v>655.22646731195402</v>
      </c>
      <c r="AK28" s="20">
        <v>567.124923400086</v>
      </c>
      <c r="AL28" s="20">
        <v>0</v>
      </c>
      <c r="AM28" s="20">
        <v>15771.0786926896</v>
      </c>
      <c r="AN28" s="20">
        <v>0</v>
      </c>
      <c r="AO28" s="20">
        <v>209.89394462033201</v>
      </c>
      <c r="AP28" s="20">
        <v>2686.5147895994501</v>
      </c>
      <c r="AQ28" s="20">
        <v>21.5753166673267</v>
      </c>
      <c r="AR28" s="20">
        <v>108.65506628119073</v>
      </c>
      <c r="AS28" s="18">
        <v>57240.428472178777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28.0101335566773</v>
      </c>
      <c r="E29" s="20">
        <v>235.50541841086601</v>
      </c>
      <c r="F29" s="20">
        <v>246.117813016741</v>
      </c>
      <c r="G29" s="20">
        <v>144.68549062902699</v>
      </c>
      <c r="H29" s="20">
        <v>22.684499315990301</v>
      </c>
      <c r="I29" s="20">
        <v>97.553968028452303</v>
      </c>
      <c r="J29" s="20">
        <v>190.092369863443</v>
      </c>
      <c r="K29" s="20">
        <v>40.6528058384947</v>
      </c>
      <c r="L29" s="20">
        <v>168.99813360111099</v>
      </c>
      <c r="M29" s="20">
        <v>66.107088584175798</v>
      </c>
      <c r="N29" s="20">
        <v>281.87823988659198</v>
      </c>
      <c r="O29" s="20">
        <v>319.69493799426698</v>
      </c>
      <c r="P29" s="20">
        <v>21.5824834227104</v>
      </c>
      <c r="Q29" s="20">
        <v>177.13124636383199</v>
      </c>
      <c r="R29" s="20">
        <v>117.738910456491</v>
      </c>
      <c r="S29" s="20">
        <v>80.977567197565094</v>
      </c>
      <c r="T29" s="20">
        <v>34.658415654780597</v>
      </c>
      <c r="U29" s="20">
        <v>3410.95305595439</v>
      </c>
      <c r="V29" s="20">
        <v>193.41489782840901</v>
      </c>
      <c r="W29" s="20">
        <v>1017.22837225368</v>
      </c>
      <c r="X29" s="20">
        <v>596.77922243586102</v>
      </c>
      <c r="Y29" s="20">
        <v>45.895421935225997</v>
      </c>
      <c r="Z29" s="20">
        <v>24.9908595974108</v>
      </c>
      <c r="AA29" s="20">
        <v>59.772425175884202</v>
      </c>
      <c r="AB29" s="20">
        <v>987.66605518934898</v>
      </c>
      <c r="AC29" s="20">
        <v>32.665489604507599</v>
      </c>
      <c r="AD29" s="20">
        <v>151.807593067331</v>
      </c>
      <c r="AE29" s="20">
        <v>81.442155754746295</v>
      </c>
      <c r="AF29" s="20">
        <v>21.082904518157399</v>
      </c>
      <c r="AG29" s="20">
        <v>197.91012964644099</v>
      </c>
      <c r="AH29" s="20">
        <v>5161.0108823217797</v>
      </c>
      <c r="AI29" s="20">
        <v>203.855342726933</v>
      </c>
      <c r="AJ29" s="20">
        <v>25.2076857203174</v>
      </c>
      <c r="AK29" s="20">
        <v>53.972347217975098</v>
      </c>
      <c r="AL29" s="20">
        <v>0</v>
      </c>
      <c r="AM29" s="20">
        <v>48759.376653101899</v>
      </c>
      <c r="AN29" s="20">
        <v>0</v>
      </c>
      <c r="AO29" s="20">
        <v>0</v>
      </c>
      <c r="AP29" s="20">
        <v>0</v>
      </c>
      <c r="AQ29" s="20">
        <v>0</v>
      </c>
      <c r="AR29" s="20">
        <v>3635.7066434937278</v>
      </c>
      <c r="AS29" s="18">
        <v>66934.807659365237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343.20200863578799</v>
      </c>
      <c r="E30" s="20">
        <v>717.58524912070698</v>
      </c>
      <c r="F30" s="20">
        <v>2230.4859196442599</v>
      </c>
      <c r="G30" s="20">
        <v>309.26338443562298</v>
      </c>
      <c r="H30" s="20">
        <v>98.039793499402094</v>
      </c>
      <c r="I30" s="20">
        <v>268.89631596002903</v>
      </c>
      <c r="J30" s="20">
        <v>767.88748314903796</v>
      </c>
      <c r="K30" s="20">
        <v>282.79317624966802</v>
      </c>
      <c r="L30" s="20">
        <v>463.53686688163901</v>
      </c>
      <c r="M30" s="20">
        <v>325.29455614393601</v>
      </c>
      <c r="N30" s="20">
        <v>339.40517825166597</v>
      </c>
      <c r="O30" s="20">
        <v>698.62247203787001</v>
      </c>
      <c r="P30" s="20">
        <v>185.07099857697099</v>
      </c>
      <c r="Q30" s="20">
        <v>716.10049377895405</v>
      </c>
      <c r="R30" s="20">
        <v>646.94589742126402</v>
      </c>
      <c r="S30" s="20">
        <v>238.476671863132</v>
      </c>
      <c r="T30" s="20">
        <v>242.304174889433</v>
      </c>
      <c r="U30" s="20">
        <v>5820.3840105439303</v>
      </c>
      <c r="V30" s="20">
        <v>663.90734392922502</v>
      </c>
      <c r="W30" s="20">
        <v>1716.2398920133801</v>
      </c>
      <c r="X30" s="20">
        <v>1006.8695842606</v>
      </c>
      <c r="Y30" s="20">
        <v>702.535916167035</v>
      </c>
      <c r="Z30" s="20">
        <v>363.43045999198802</v>
      </c>
      <c r="AA30" s="20">
        <v>100.803445644744</v>
      </c>
      <c r="AB30" s="20">
        <v>164.60542699922399</v>
      </c>
      <c r="AC30" s="20">
        <v>33.477828523962799</v>
      </c>
      <c r="AD30" s="20">
        <v>116.432264397913</v>
      </c>
      <c r="AE30" s="20">
        <v>176.24729194489001</v>
      </c>
      <c r="AF30" s="20">
        <v>25.3389777617937</v>
      </c>
      <c r="AG30" s="20">
        <v>332.06694745774098</v>
      </c>
      <c r="AH30" s="20">
        <v>965.09286581248398</v>
      </c>
      <c r="AI30" s="20">
        <v>724.42191264764801</v>
      </c>
      <c r="AJ30" s="20">
        <v>266.232448347993</v>
      </c>
      <c r="AK30" s="20">
        <v>98.331022094585407</v>
      </c>
      <c r="AL30" s="20">
        <v>0</v>
      </c>
      <c r="AM30" s="20">
        <v>20132.599307300599</v>
      </c>
      <c r="AN30" s="20">
        <v>0</v>
      </c>
      <c r="AO30" s="20">
        <v>39.7040422742988</v>
      </c>
      <c r="AP30" s="20">
        <v>1029.00897571882</v>
      </c>
      <c r="AQ30" s="20">
        <v>8.5562317933004302</v>
      </c>
      <c r="AR30" s="20">
        <v>178.95753305494929</v>
      </c>
      <c r="AS30" s="18">
        <v>43539.154369220487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127.455053489755</v>
      </c>
      <c r="E31" s="20">
        <v>501.22692179428799</v>
      </c>
      <c r="F31" s="20">
        <v>817.61247421640098</v>
      </c>
      <c r="G31" s="20">
        <v>110.601547746721</v>
      </c>
      <c r="H31" s="20">
        <v>35.690460053906499</v>
      </c>
      <c r="I31" s="20">
        <v>103.50922270299201</v>
      </c>
      <c r="J31" s="20">
        <v>114.705073842453</v>
      </c>
      <c r="K31" s="20">
        <v>467.01328301700602</v>
      </c>
      <c r="L31" s="20">
        <v>145.29306651640999</v>
      </c>
      <c r="M31" s="20">
        <v>110.454121886617</v>
      </c>
      <c r="N31" s="20">
        <v>61.528984334910596</v>
      </c>
      <c r="O31" s="20">
        <v>184.92825313768199</v>
      </c>
      <c r="P31" s="20">
        <v>61.270122090245103</v>
      </c>
      <c r="Q31" s="20">
        <v>233.320776794675</v>
      </c>
      <c r="R31" s="20">
        <v>216.480686266601</v>
      </c>
      <c r="S31" s="20">
        <v>59.799614152310397</v>
      </c>
      <c r="T31" s="20">
        <v>39.5733903930577</v>
      </c>
      <c r="U31" s="20">
        <v>1538.34044694921</v>
      </c>
      <c r="V31" s="20">
        <v>65.697766537664904</v>
      </c>
      <c r="W31" s="20">
        <v>162.58520912453901</v>
      </c>
      <c r="X31" s="20">
        <v>95.384160850674604</v>
      </c>
      <c r="Y31" s="20">
        <v>259.58052351269703</v>
      </c>
      <c r="Z31" s="20">
        <v>210.28585661926601</v>
      </c>
      <c r="AA31" s="20">
        <v>25.425923775547101</v>
      </c>
      <c r="AB31" s="20">
        <v>60.841605560790498</v>
      </c>
      <c r="AC31" s="20">
        <v>736.35388312116197</v>
      </c>
      <c r="AD31" s="20">
        <v>254.96895078404901</v>
      </c>
      <c r="AE31" s="20">
        <v>29.9310608691585</v>
      </c>
      <c r="AF31" s="20">
        <v>6.27768339955177</v>
      </c>
      <c r="AG31" s="20">
        <v>215.87927266704401</v>
      </c>
      <c r="AH31" s="20">
        <v>151.957327570769</v>
      </c>
      <c r="AI31" s="20">
        <v>93.836410069542893</v>
      </c>
      <c r="AJ31" s="20">
        <v>73.287012753376104</v>
      </c>
      <c r="AK31" s="20">
        <v>39.8290310213429</v>
      </c>
      <c r="AL31" s="20">
        <v>0</v>
      </c>
      <c r="AM31" s="20">
        <v>5792.7864037479203</v>
      </c>
      <c r="AN31" s="20">
        <v>0</v>
      </c>
      <c r="AO31" s="20">
        <v>14.701393895066399</v>
      </c>
      <c r="AP31" s="20">
        <v>382.38613121084302</v>
      </c>
      <c r="AQ31" s="20">
        <v>3.1779910831497</v>
      </c>
      <c r="AR31" s="20">
        <v>563.72056108277104</v>
      </c>
      <c r="AS31" s="18">
        <v>14167.69765864217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51.087874131264797</v>
      </c>
      <c r="E32" s="20">
        <v>555.35167045393996</v>
      </c>
      <c r="F32" s="20">
        <v>497.744273094861</v>
      </c>
      <c r="G32" s="20">
        <v>81.042780749813602</v>
      </c>
      <c r="H32" s="20">
        <v>18.4005304205043</v>
      </c>
      <c r="I32" s="20">
        <v>63.212299492860602</v>
      </c>
      <c r="J32" s="20">
        <v>83.810272252328105</v>
      </c>
      <c r="K32" s="20">
        <v>117.417178191915</v>
      </c>
      <c r="L32" s="20">
        <v>91.857162408795503</v>
      </c>
      <c r="M32" s="20">
        <v>65.878336812358796</v>
      </c>
      <c r="N32" s="20">
        <v>48.548639202454801</v>
      </c>
      <c r="O32" s="20">
        <v>151.93751049500699</v>
      </c>
      <c r="P32" s="20">
        <v>32.4305041794697</v>
      </c>
      <c r="Q32" s="20">
        <v>158.51503019902</v>
      </c>
      <c r="R32" s="20">
        <v>101.195355308622</v>
      </c>
      <c r="S32" s="20">
        <v>39.799056675243399</v>
      </c>
      <c r="T32" s="20">
        <v>34.316772345307697</v>
      </c>
      <c r="U32" s="20">
        <v>1036.1752582127499</v>
      </c>
      <c r="V32" s="20">
        <v>88.614243895635397</v>
      </c>
      <c r="W32" s="20">
        <v>642.20080677003102</v>
      </c>
      <c r="X32" s="20">
        <v>376.76111733179903</v>
      </c>
      <c r="Y32" s="20">
        <v>109.467736597477</v>
      </c>
      <c r="Z32" s="20">
        <v>91.772441985358995</v>
      </c>
      <c r="AA32" s="20">
        <v>71.613973506441994</v>
      </c>
      <c r="AB32" s="20">
        <v>794.14224418904701</v>
      </c>
      <c r="AC32" s="20">
        <v>466.48548322464302</v>
      </c>
      <c r="AD32" s="20">
        <v>93.905070975807604</v>
      </c>
      <c r="AE32" s="20">
        <v>201.295565472096</v>
      </c>
      <c r="AF32" s="20">
        <v>43.954376010913101</v>
      </c>
      <c r="AG32" s="20">
        <v>452.53725663681303</v>
      </c>
      <c r="AH32" s="20">
        <v>1943.0224197565401</v>
      </c>
      <c r="AI32" s="20">
        <v>191.771138434135</v>
      </c>
      <c r="AJ32" s="20">
        <v>53.239933658225198</v>
      </c>
      <c r="AK32" s="20">
        <v>69.146500124868794</v>
      </c>
      <c r="AL32" s="20">
        <v>0</v>
      </c>
      <c r="AM32" s="20">
        <v>20927.197632090301</v>
      </c>
      <c r="AN32" s="20">
        <v>0</v>
      </c>
      <c r="AO32" s="20">
        <v>5.5903187386423498</v>
      </c>
      <c r="AP32" s="20">
        <v>148.52266778284701</v>
      </c>
      <c r="AQ32" s="20">
        <v>1.2662079189975</v>
      </c>
      <c r="AR32" s="20">
        <v>1350.0840739670823</v>
      </c>
      <c r="AS32" s="18">
        <v>31351.311713694216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79.557873504883105</v>
      </c>
      <c r="E33" s="20">
        <v>95.927545954045499</v>
      </c>
      <c r="F33" s="20">
        <v>423.221002725956</v>
      </c>
      <c r="G33" s="20">
        <v>55.774102112774699</v>
      </c>
      <c r="H33" s="20">
        <v>13.407248976472699</v>
      </c>
      <c r="I33" s="20">
        <v>47.3061958759207</v>
      </c>
      <c r="J33" s="20">
        <v>59.741427390726599</v>
      </c>
      <c r="K33" s="20">
        <v>52.619046914226502</v>
      </c>
      <c r="L33" s="20">
        <v>91.303149099423294</v>
      </c>
      <c r="M33" s="20">
        <v>59.116705560773497</v>
      </c>
      <c r="N33" s="20">
        <v>77.666352122179603</v>
      </c>
      <c r="O33" s="20">
        <v>121.691860401445</v>
      </c>
      <c r="P33" s="20">
        <v>32.380410518780302</v>
      </c>
      <c r="Q33" s="20">
        <v>123.84090893264499</v>
      </c>
      <c r="R33" s="20">
        <v>160.52858174878901</v>
      </c>
      <c r="S33" s="20">
        <v>26.1102814146947</v>
      </c>
      <c r="T33" s="20">
        <v>20.412170142660202</v>
      </c>
      <c r="U33" s="20">
        <v>1120.19679769911</v>
      </c>
      <c r="V33" s="20">
        <v>125.40269046736201</v>
      </c>
      <c r="W33" s="20">
        <v>258.72080794154999</v>
      </c>
      <c r="X33" s="20">
        <v>151.784207757856</v>
      </c>
      <c r="Y33" s="20">
        <v>132.251445631926</v>
      </c>
      <c r="Z33" s="20">
        <v>362.81403154503602</v>
      </c>
      <c r="AA33" s="20">
        <v>1686.32666846641</v>
      </c>
      <c r="AB33" s="20">
        <v>2736.5242807149102</v>
      </c>
      <c r="AC33" s="20">
        <v>653.49966458453298</v>
      </c>
      <c r="AD33" s="20">
        <v>28.137899559904401</v>
      </c>
      <c r="AE33" s="20">
        <v>14.923097260660899</v>
      </c>
      <c r="AF33" s="20">
        <v>4.1825259452952901</v>
      </c>
      <c r="AG33" s="20">
        <v>45.9158940193511</v>
      </c>
      <c r="AH33" s="20">
        <v>207.43910817491701</v>
      </c>
      <c r="AI33" s="20">
        <v>64.313014511311806</v>
      </c>
      <c r="AJ33" s="20">
        <v>42.114456908861598</v>
      </c>
      <c r="AK33" s="20">
        <v>44.111968103993902</v>
      </c>
      <c r="AL33" s="20">
        <v>0</v>
      </c>
      <c r="AM33" s="20">
        <v>3361.44899429108</v>
      </c>
      <c r="AN33" s="20">
        <v>0</v>
      </c>
      <c r="AO33" s="20">
        <v>7.7171577908549196</v>
      </c>
      <c r="AP33" s="20">
        <v>207.18286669224199</v>
      </c>
      <c r="AQ33" s="20">
        <v>1.72502213242602</v>
      </c>
      <c r="AR33" s="20">
        <v>356.21050780808577</v>
      </c>
      <c r="AS33" s="18">
        <v>13153.547971404076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34.149270347971999</v>
      </c>
      <c r="E34" s="20">
        <v>229.26044155647401</v>
      </c>
      <c r="F34" s="20">
        <v>378.89870708419198</v>
      </c>
      <c r="G34" s="20">
        <v>157.610104338583</v>
      </c>
      <c r="H34" s="20">
        <v>34.546698459025599</v>
      </c>
      <c r="I34" s="20">
        <v>80.380702327268807</v>
      </c>
      <c r="J34" s="20">
        <v>304.22766545943603</v>
      </c>
      <c r="K34" s="20">
        <v>66.7972044165125</v>
      </c>
      <c r="L34" s="20">
        <v>255.25966121465899</v>
      </c>
      <c r="M34" s="20">
        <v>55.920870538066502</v>
      </c>
      <c r="N34" s="20">
        <v>130.99949647193401</v>
      </c>
      <c r="O34" s="20">
        <v>241.07581991219101</v>
      </c>
      <c r="P34" s="20">
        <v>33.406301317992103</v>
      </c>
      <c r="Q34" s="20">
        <v>201.61236361386801</v>
      </c>
      <c r="R34" s="20">
        <v>126.798052491593</v>
      </c>
      <c r="S34" s="20">
        <v>132.78495035158201</v>
      </c>
      <c r="T34" s="20">
        <v>194.92139854027499</v>
      </c>
      <c r="U34" s="20">
        <v>1749.65105271014</v>
      </c>
      <c r="V34" s="20">
        <v>505.845631874221</v>
      </c>
      <c r="W34" s="20">
        <v>1643.7750761416301</v>
      </c>
      <c r="X34" s="20">
        <v>964.35651870966501</v>
      </c>
      <c r="Y34" s="20">
        <v>98.728044886889094</v>
      </c>
      <c r="Z34" s="20">
        <v>87.212910463760807</v>
      </c>
      <c r="AA34" s="20">
        <v>164.04738543930301</v>
      </c>
      <c r="AB34" s="20">
        <v>510.42766906424498</v>
      </c>
      <c r="AC34" s="20">
        <v>280.31128044372502</v>
      </c>
      <c r="AD34" s="20">
        <v>4614.6688724764799</v>
      </c>
      <c r="AE34" s="20">
        <v>1143.9715090152399</v>
      </c>
      <c r="AF34" s="20">
        <v>75.834093792718093</v>
      </c>
      <c r="AG34" s="20">
        <v>689.98159198135897</v>
      </c>
      <c r="AH34" s="20">
        <v>647.63704163700504</v>
      </c>
      <c r="AI34" s="20">
        <v>298.77027321252302</v>
      </c>
      <c r="AJ34" s="20">
        <v>160.26141270909201</v>
      </c>
      <c r="AK34" s="20">
        <v>366.97813623551599</v>
      </c>
      <c r="AL34" s="20">
        <v>0</v>
      </c>
      <c r="AM34" s="20">
        <v>21058.0359108718</v>
      </c>
      <c r="AN34" s="20">
        <v>0</v>
      </c>
      <c r="AO34" s="20">
        <v>0</v>
      </c>
      <c r="AP34" s="20">
        <v>0</v>
      </c>
      <c r="AQ34" s="20">
        <v>0</v>
      </c>
      <c r="AR34" s="20">
        <v>1053.5934754042648</v>
      </c>
      <c r="AS34" s="18">
        <v>38772.737595511207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1510.82083329539</v>
      </c>
      <c r="E35" s="20">
        <v>1695.63326812016</v>
      </c>
      <c r="F35" s="20">
        <v>1430.73197995796</v>
      </c>
      <c r="G35" s="20">
        <v>517.91817249859696</v>
      </c>
      <c r="H35" s="20">
        <v>133.15242293722901</v>
      </c>
      <c r="I35" s="20">
        <v>261.88761380322097</v>
      </c>
      <c r="J35" s="20">
        <v>852.59008245992402</v>
      </c>
      <c r="K35" s="20">
        <v>226.51167489920201</v>
      </c>
      <c r="L35" s="20">
        <v>752.14496312558197</v>
      </c>
      <c r="M35" s="20">
        <v>373.45683854175297</v>
      </c>
      <c r="N35" s="20">
        <v>226.363853967815</v>
      </c>
      <c r="O35" s="20">
        <v>485.01916324794502</v>
      </c>
      <c r="P35" s="20">
        <v>149.712916367395</v>
      </c>
      <c r="Q35" s="20">
        <v>303.96330877541101</v>
      </c>
      <c r="R35" s="20">
        <v>518.079416791227</v>
      </c>
      <c r="S35" s="20">
        <v>269.445954619867</v>
      </c>
      <c r="T35" s="20">
        <v>395.86747862996401</v>
      </c>
      <c r="U35" s="20">
        <v>3503.4409361026101</v>
      </c>
      <c r="V35" s="20">
        <v>1400.8593365312499</v>
      </c>
      <c r="W35" s="20">
        <v>4578.1132222672904</v>
      </c>
      <c r="X35" s="20">
        <v>2685.8500249604399</v>
      </c>
      <c r="Y35" s="20">
        <v>372.83343173202701</v>
      </c>
      <c r="Z35" s="20">
        <v>340.484236310038</v>
      </c>
      <c r="AA35" s="20">
        <v>663.25357375282397</v>
      </c>
      <c r="AB35" s="20">
        <v>537.590352840837</v>
      </c>
      <c r="AC35" s="20">
        <v>264.03857529304503</v>
      </c>
      <c r="AD35" s="20">
        <v>615.75745386871597</v>
      </c>
      <c r="AE35" s="20">
        <v>4347.1928612114898</v>
      </c>
      <c r="AF35" s="20">
        <v>739.25003131420601</v>
      </c>
      <c r="AG35" s="20">
        <v>1490.8024333999799</v>
      </c>
      <c r="AH35" s="20">
        <v>2380.7737520717201</v>
      </c>
      <c r="AI35" s="20">
        <v>491.13197218940599</v>
      </c>
      <c r="AJ35" s="20">
        <v>304.840382176194</v>
      </c>
      <c r="AK35" s="20">
        <v>304.65832598919701</v>
      </c>
      <c r="AL35" s="20">
        <v>0</v>
      </c>
      <c r="AM35" s="20">
        <v>17636.940668803101</v>
      </c>
      <c r="AN35" s="20">
        <v>0</v>
      </c>
      <c r="AO35" s="20">
        <v>1052.3070226925599</v>
      </c>
      <c r="AP35" s="20">
        <v>0</v>
      </c>
      <c r="AQ35" s="20">
        <v>0</v>
      </c>
      <c r="AR35" s="20">
        <v>295.81370608603919</v>
      </c>
      <c r="AS35" s="18">
        <v>54109.232241631616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0.55522082259433103</v>
      </c>
      <c r="E36" s="20">
        <v>40.369386350374597</v>
      </c>
      <c r="F36" s="20">
        <v>6.5001215462574597</v>
      </c>
      <c r="G36" s="20">
        <v>6.0846771956122598</v>
      </c>
      <c r="H36" s="20">
        <v>4.6386044273701703</v>
      </c>
      <c r="I36" s="20">
        <v>1.7712291298742999</v>
      </c>
      <c r="J36" s="20">
        <v>27.364510821002099</v>
      </c>
      <c r="K36" s="20">
        <v>9.4061617353436802</v>
      </c>
      <c r="L36" s="20">
        <v>14.2177429291892</v>
      </c>
      <c r="M36" s="20">
        <v>23.331560681831899</v>
      </c>
      <c r="N36" s="20">
        <v>11.5107191857938</v>
      </c>
      <c r="O36" s="20">
        <v>51.783272418853798</v>
      </c>
      <c r="P36" s="20">
        <v>0.72349510849847898</v>
      </c>
      <c r="Q36" s="20">
        <v>24.657560488867102</v>
      </c>
      <c r="R36" s="20">
        <v>9.8389616629158603</v>
      </c>
      <c r="S36" s="20">
        <v>0.86825305408696496</v>
      </c>
      <c r="T36" s="20">
        <v>6.73249796267676</v>
      </c>
      <c r="U36" s="20">
        <v>250.89942583130301</v>
      </c>
      <c r="V36" s="20">
        <v>605.21377841256503</v>
      </c>
      <c r="W36" s="20">
        <v>1479.49359553363</v>
      </c>
      <c r="X36" s="20">
        <v>867.97720317735502</v>
      </c>
      <c r="Y36" s="20">
        <v>39.909685785301001</v>
      </c>
      <c r="Z36" s="20">
        <v>44.116143959751099</v>
      </c>
      <c r="AA36" s="20">
        <v>5.1388691966798703</v>
      </c>
      <c r="AB36" s="20">
        <v>2.89021948074764</v>
      </c>
      <c r="AC36" s="20">
        <v>21.231673398028299</v>
      </c>
      <c r="AD36" s="20">
        <v>225.02180884368099</v>
      </c>
      <c r="AE36" s="20">
        <v>114.987492532887</v>
      </c>
      <c r="AF36" s="20">
        <v>17.614784337629601</v>
      </c>
      <c r="AG36" s="20">
        <v>157.40085788924301</v>
      </c>
      <c r="AH36" s="20">
        <v>18.322663793085201</v>
      </c>
      <c r="AI36" s="20">
        <v>100.324720846932</v>
      </c>
      <c r="AJ36" s="20">
        <v>15.4529272993445</v>
      </c>
      <c r="AK36" s="20">
        <v>24.308595207586599</v>
      </c>
      <c r="AL36" s="20">
        <v>0</v>
      </c>
      <c r="AM36" s="20">
        <v>29049.3511615225</v>
      </c>
      <c r="AN36" s="20">
        <v>0</v>
      </c>
      <c r="AO36" s="20">
        <v>0</v>
      </c>
      <c r="AP36" s="20">
        <v>0</v>
      </c>
      <c r="AQ36" s="20">
        <v>0</v>
      </c>
      <c r="AR36" s="20">
        <v>208.70561455369537</v>
      </c>
      <c r="AS36" s="18">
        <v>33488.715197123092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340.74093932320699</v>
      </c>
      <c r="E37" s="20">
        <v>2045.2162131492801</v>
      </c>
      <c r="F37" s="20">
        <v>656.22097239117295</v>
      </c>
      <c r="G37" s="20">
        <v>232.79593711593799</v>
      </c>
      <c r="H37" s="20">
        <v>76.213719437876193</v>
      </c>
      <c r="I37" s="20">
        <v>153.51768878737701</v>
      </c>
      <c r="J37" s="20">
        <v>352.39329369759099</v>
      </c>
      <c r="K37" s="20">
        <v>758.77294745177801</v>
      </c>
      <c r="L37" s="20">
        <v>306.05865219275603</v>
      </c>
      <c r="M37" s="20">
        <v>140.58634248267199</v>
      </c>
      <c r="N37" s="20">
        <v>340.459732026214</v>
      </c>
      <c r="O37" s="20">
        <v>365.83989933433497</v>
      </c>
      <c r="P37" s="20">
        <v>92.936128667748406</v>
      </c>
      <c r="Q37" s="20">
        <v>455.13373720749098</v>
      </c>
      <c r="R37" s="20">
        <v>435.28669061570997</v>
      </c>
      <c r="S37" s="20">
        <v>220.056036440383</v>
      </c>
      <c r="T37" s="20">
        <v>430.44399239289402</v>
      </c>
      <c r="U37" s="20">
        <v>4209.7739377713297</v>
      </c>
      <c r="V37" s="20">
        <v>874.11123143580005</v>
      </c>
      <c r="W37" s="20">
        <v>1697.8847454612901</v>
      </c>
      <c r="X37" s="20">
        <v>996.10113699169699</v>
      </c>
      <c r="Y37" s="20">
        <v>234.61670341881899</v>
      </c>
      <c r="Z37" s="20">
        <v>805.27327952993505</v>
      </c>
      <c r="AA37" s="20">
        <v>493.84824678420699</v>
      </c>
      <c r="AB37" s="20">
        <v>1394.6558238080499</v>
      </c>
      <c r="AC37" s="20">
        <v>192.590381730247</v>
      </c>
      <c r="AD37" s="20">
        <v>1450.34409224712</v>
      </c>
      <c r="AE37" s="20">
        <v>1881.91467375808</v>
      </c>
      <c r="AF37" s="20">
        <v>278.550531528313</v>
      </c>
      <c r="AG37" s="20">
        <v>1618.5498376028499</v>
      </c>
      <c r="AH37" s="20">
        <v>699.01638593298696</v>
      </c>
      <c r="AI37" s="20">
        <v>448.739371926834</v>
      </c>
      <c r="AJ37" s="20">
        <v>79.485293421692205</v>
      </c>
      <c r="AK37" s="20">
        <v>237.594363297847</v>
      </c>
      <c r="AL37" s="20">
        <v>0</v>
      </c>
      <c r="AM37" s="20">
        <v>1705.9391195745</v>
      </c>
      <c r="AN37" s="20">
        <v>0</v>
      </c>
      <c r="AO37" s="20">
        <v>0</v>
      </c>
      <c r="AP37" s="20">
        <v>2556.9424404300398</v>
      </c>
      <c r="AQ37" s="20">
        <v>0</v>
      </c>
      <c r="AR37" s="20">
        <v>2977.04402007622</v>
      </c>
      <c r="AS37" s="18">
        <v>32235.648539442285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181.86958763339601</v>
      </c>
      <c r="E38" s="20">
        <v>318.30347429586197</v>
      </c>
      <c r="F38" s="20">
        <v>142.56859199267299</v>
      </c>
      <c r="G38" s="20">
        <v>41.857070252841098</v>
      </c>
      <c r="H38" s="20">
        <v>0</v>
      </c>
      <c r="I38" s="20">
        <v>2.32506927948231E-3</v>
      </c>
      <c r="J38" s="20">
        <v>76.409868271250303</v>
      </c>
      <c r="K38" s="20">
        <v>120.734852046809</v>
      </c>
      <c r="L38" s="20">
        <v>95.578366342800507</v>
      </c>
      <c r="M38" s="20">
        <v>66.716521497737403</v>
      </c>
      <c r="N38" s="20">
        <v>15.472258891686501</v>
      </c>
      <c r="O38" s="20">
        <v>23.3319345014297</v>
      </c>
      <c r="P38" s="20">
        <v>0</v>
      </c>
      <c r="Q38" s="20">
        <v>0.16734172112906301</v>
      </c>
      <c r="R38" s="20">
        <v>154.63901969282699</v>
      </c>
      <c r="S38" s="20">
        <v>0.22547792424824101</v>
      </c>
      <c r="T38" s="20">
        <v>5.9922592590139603</v>
      </c>
      <c r="U38" s="20">
        <v>1375.6305213793901</v>
      </c>
      <c r="V38" s="20">
        <v>3.56868897262413</v>
      </c>
      <c r="W38" s="20">
        <v>8.6501121788986293</v>
      </c>
      <c r="X38" s="20">
        <v>5.0747770716119396</v>
      </c>
      <c r="Y38" s="20">
        <v>162.95499266599001</v>
      </c>
      <c r="Z38" s="20">
        <v>213.42732542533301</v>
      </c>
      <c r="AA38" s="20">
        <v>56.388978228863103</v>
      </c>
      <c r="AB38" s="20">
        <v>61.279222806091198</v>
      </c>
      <c r="AC38" s="20">
        <v>1.09347653179348</v>
      </c>
      <c r="AD38" s="20">
        <v>1200.46231070823</v>
      </c>
      <c r="AE38" s="20">
        <v>348.90758401363303</v>
      </c>
      <c r="AF38" s="20">
        <v>174.61011779103501</v>
      </c>
      <c r="AG38" s="20">
        <v>157.81860973364101</v>
      </c>
      <c r="AH38" s="20">
        <v>15.546811146369899</v>
      </c>
      <c r="AI38" s="20">
        <v>40.503083008200001</v>
      </c>
      <c r="AJ38" s="20">
        <v>17.404303054838401</v>
      </c>
      <c r="AK38" s="20">
        <v>8.3318504880509305</v>
      </c>
      <c r="AL38" s="20">
        <v>0</v>
      </c>
      <c r="AM38" s="20">
        <v>1449.1722766176599</v>
      </c>
      <c r="AN38" s="20">
        <v>0</v>
      </c>
      <c r="AO38" s="20">
        <v>54070.549265991802</v>
      </c>
      <c r="AP38" s="20">
        <v>29.1815858697748</v>
      </c>
      <c r="AQ38" s="20">
        <v>0</v>
      </c>
      <c r="AR38" s="20">
        <v>436.32270295061619</v>
      </c>
      <c r="AS38" s="18">
        <v>61080.747546027429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12.245707805853099</v>
      </c>
      <c r="F39" s="20">
        <v>8.5977849080771307</v>
      </c>
      <c r="G39" s="20">
        <v>6.8061545568975497</v>
      </c>
      <c r="H39" s="20">
        <v>0.486307111448398</v>
      </c>
      <c r="I39" s="20">
        <v>0.28522982025760502</v>
      </c>
      <c r="J39" s="20">
        <v>32.345834060398197</v>
      </c>
      <c r="K39" s="20">
        <v>7.0148545570438596</v>
      </c>
      <c r="L39" s="20">
        <v>21.716477249088499</v>
      </c>
      <c r="M39" s="20">
        <v>2.70807930698049</v>
      </c>
      <c r="N39" s="20">
        <v>16.259834180928902</v>
      </c>
      <c r="O39" s="20">
        <v>14.491986820628</v>
      </c>
      <c r="P39" s="20">
        <v>2.0976931107099102</v>
      </c>
      <c r="Q39" s="20">
        <v>3.89152538356984</v>
      </c>
      <c r="R39" s="20">
        <v>3.41454664505238</v>
      </c>
      <c r="S39" s="20">
        <v>0.32803934019846798</v>
      </c>
      <c r="T39" s="20">
        <v>9.74388181809252</v>
      </c>
      <c r="U39" s="20">
        <v>214.21071501167901</v>
      </c>
      <c r="V39" s="20">
        <v>4.6997864163347902</v>
      </c>
      <c r="W39" s="20">
        <v>99.841299939961601</v>
      </c>
      <c r="X39" s="20">
        <v>58.574077336389003</v>
      </c>
      <c r="Y39" s="20">
        <v>11.519440869036201</v>
      </c>
      <c r="Z39" s="20">
        <v>16.1849862725532</v>
      </c>
      <c r="AA39" s="20">
        <v>1.1371541174416699</v>
      </c>
      <c r="AB39" s="20">
        <v>21.2275248100486</v>
      </c>
      <c r="AC39" s="20">
        <v>9.5810680243547708</v>
      </c>
      <c r="AD39" s="20">
        <v>35.191644228965004</v>
      </c>
      <c r="AE39" s="20">
        <v>276.72851534539302</v>
      </c>
      <c r="AF39" s="20">
        <v>6.7279558760959396E-2</v>
      </c>
      <c r="AG39" s="20">
        <v>24.084686357802401</v>
      </c>
      <c r="AH39" s="20">
        <v>114.299836693781</v>
      </c>
      <c r="AI39" s="20">
        <v>1633.12024292353</v>
      </c>
      <c r="AJ39" s="20">
        <v>27.257118900551902</v>
      </c>
      <c r="AK39" s="20">
        <v>5.2839203389322602</v>
      </c>
      <c r="AL39" s="20">
        <v>0</v>
      </c>
      <c r="AM39" s="20">
        <v>20189.147796742702</v>
      </c>
      <c r="AN39" s="20">
        <v>0</v>
      </c>
      <c r="AO39" s="20">
        <v>27479.478477936998</v>
      </c>
      <c r="AP39" s="20">
        <v>0</v>
      </c>
      <c r="AQ39" s="20">
        <v>0</v>
      </c>
      <c r="AR39" s="20">
        <v>140.55716958165786</v>
      </c>
      <c r="AS39" s="18">
        <v>50504.626678082095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0.94122552196881604</v>
      </c>
      <c r="E40" s="20">
        <v>74.322997222438104</v>
      </c>
      <c r="F40" s="20">
        <v>25.547977167480202</v>
      </c>
      <c r="G40" s="20">
        <v>24.098000114806101</v>
      </c>
      <c r="H40" s="20">
        <v>2.1660567657393499</v>
      </c>
      <c r="I40" s="20">
        <v>0.308533795040283</v>
      </c>
      <c r="J40" s="20">
        <v>109.182062333494</v>
      </c>
      <c r="K40" s="20">
        <v>7.8244312865520698</v>
      </c>
      <c r="L40" s="20">
        <v>65.555171137120496</v>
      </c>
      <c r="M40" s="20">
        <v>5.3027396441858299</v>
      </c>
      <c r="N40" s="20">
        <v>18.5749644302064</v>
      </c>
      <c r="O40" s="20">
        <v>96.887225796254299</v>
      </c>
      <c r="P40" s="20">
        <v>2.28100469870453</v>
      </c>
      <c r="Q40" s="20">
        <v>6.5497257692035804</v>
      </c>
      <c r="R40" s="20">
        <v>27.0112191992338</v>
      </c>
      <c r="S40" s="20">
        <v>1.96688769695721</v>
      </c>
      <c r="T40" s="20">
        <v>22.982303776200801</v>
      </c>
      <c r="U40" s="20">
        <v>295.12607106979499</v>
      </c>
      <c r="V40" s="20">
        <v>78.449486737271002</v>
      </c>
      <c r="W40" s="20">
        <v>99.518218056661198</v>
      </c>
      <c r="X40" s="20">
        <v>58.384534299291097</v>
      </c>
      <c r="Y40" s="20">
        <v>2.5032519913817302</v>
      </c>
      <c r="Z40" s="20">
        <v>4.3853598993595497</v>
      </c>
      <c r="AA40" s="20">
        <v>35.505596412686998</v>
      </c>
      <c r="AB40" s="20">
        <v>10.350655637212199</v>
      </c>
      <c r="AC40" s="20">
        <v>28.072081838874499</v>
      </c>
      <c r="AD40" s="20">
        <v>8.4622822893841203</v>
      </c>
      <c r="AE40" s="20">
        <v>118.15308573686301</v>
      </c>
      <c r="AF40" s="20">
        <v>4.0312725130196299</v>
      </c>
      <c r="AG40" s="20">
        <v>36.891710000229203</v>
      </c>
      <c r="AH40" s="20">
        <v>80.656742363580705</v>
      </c>
      <c r="AI40" s="20">
        <v>70.240744088778499</v>
      </c>
      <c r="AJ40" s="20">
        <v>1642.4465740869</v>
      </c>
      <c r="AK40" s="20">
        <v>4.4400083435355899</v>
      </c>
      <c r="AL40" s="20">
        <v>0</v>
      </c>
      <c r="AM40" s="20">
        <v>13099.8936507083</v>
      </c>
      <c r="AN40" s="20">
        <v>0</v>
      </c>
      <c r="AO40" s="20">
        <v>7015.3509564046099</v>
      </c>
      <c r="AP40" s="20">
        <v>0</v>
      </c>
      <c r="AQ40" s="20">
        <v>0</v>
      </c>
      <c r="AR40" s="20">
        <v>237.65462441376116</v>
      </c>
      <c r="AS40" s="18">
        <v>23422.019433247082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197.83201856554399</v>
      </c>
      <c r="E41" s="20">
        <v>32.166814140928203</v>
      </c>
      <c r="F41" s="20">
        <v>560.99310963419498</v>
      </c>
      <c r="G41" s="20">
        <v>118.879010891788</v>
      </c>
      <c r="H41" s="20">
        <v>37.3280222827619</v>
      </c>
      <c r="I41" s="20">
        <v>33.935114493198299</v>
      </c>
      <c r="J41" s="20">
        <v>174.56598574482101</v>
      </c>
      <c r="K41" s="20">
        <v>135.99865717533899</v>
      </c>
      <c r="L41" s="20">
        <v>616.94108744059997</v>
      </c>
      <c r="M41" s="20">
        <v>128.00811103223799</v>
      </c>
      <c r="N41" s="20">
        <v>29.727181546267101</v>
      </c>
      <c r="O41" s="20">
        <v>41.874710909129902</v>
      </c>
      <c r="P41" s="20">
        <v>3.91625946300725</v>
      </c>
      <c r="Q41" s="20">
        <v>113.57544686774899</v>
      </c>
      <c r="R41" s="20">
        <v>139.72864022373599</v>
      </c>
      <c r="S41" s="20">
        <v>139.03331683410499</v>
      </c>
      <c r="T41" s="20">
        <v>13.8742942826667</v>
      </c>
      <c r="U41" s="20">
        <v>579.46081338584395</v>
      </c>
      <c r="V41" s="20">
        <v>243.37470831015301</v>
      </c>
      <c r="W41" s="20">
        <v>215.29517278909299</v>
      </c>
      <c r="X41" s="20">
        <v>126.30761126590799</v>
      </c>
      <c r="Y41" s="20">
        <v>160.57333845753499</v>
      </c>
      <c r="Z41" s="20">
        <v>64.825261007133705</v>
      </c>
      <c r="AA41" s="20">
        <v>3.2048921740605301</v>
      </c>
      <c r="AB41" s="20">
        <v>57.938548850241702</v>
      </c>
      <c r="AC41" s="20">
        <v>49.625097812244498</v>
      </c>
      <c r="AD41" s="20">
        <v>356.51924831877898</v>
      </c>
      <c r="AE41" s="20">
        <v>530.89586880779098</v>
      </c>
      <c r="AF41" s="20">
        <v>74.851454325203207</v>
      </c>
      <c r="AG41" s="20">
        <v>777.667014761372</v>
      </c>
      <c r="AH41" s="20">
        <v>125.647747445561</v>
      </c>
      <c r="AI41" s="20">
        <v>160.34086214859599</v>
      </c>
      <c r="AJ41" s="20">
        <v>87.729920875961199</v>
      </c>
      <c r="AK41" s="20">
        <v>10819.9032431864</v>
      </c>
      <c r="AL41" s="20">
        <v>0</v>
      </c>
      <c r="AM41" s="20">
        <v>18972.580811133299</v>
      </c>
      <c r="AN41" s="20">
        <v>0</v>
      </c>
      <c r="AO41" s="20">
        <v>13.0762190667064</v>
      </c>
      <c r="AP41" s="20">
        <v>614.39832329658395</v>
      </c>
      <c r="AQ41" s="20">
        <v>2.32418666399965</v>
      </c>
      <c r="AR41" s="20">
        <v>952.57897151204793</v>
      </c>
      <c r="AS41" s="18">
        <v>37507.497097122592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472.78126969708899</v>
      </c>
      <c r="E44" s="20">
        <v>0.62009700154554503</v>
      </c>
      <c r="F44" s="20">
        <v>4689.8653586155497</v>
      </c>
      <c r="G44" s="20">
        <v>164.45161713849501</v>
      </c>
      <c r="H44" s="20">
        <v>9.5419394705946896</v>
      </c>
      <c r="I44" s="20">
        <v>28.711547310889799</v>
      </c>
      <c r="J44" s="20">
        <v>5.0321532854860802</v>
      </c>
      <c r="K44" s="20">
        <v>0.46088851371759698</v>
      </c>
      <c r="L44" s="20">
        <v>118.40389762841301</v>
      </c>
      <c r="M44" s="20">
        <v>410.91153092319303</v>
      </c>
      <c r="N44" s="20">
        <v>3.0997230035015901</v>
      </c>
      <c r="O44" s="20">
        <v>2.53501720818499</v>
      </c>
      <c r="P44" s="20">
        <v>0.41088914640487201</v>
      </c>
      <c r="Q44" s="20">
        <v>0.67773350159121903</v>
      </c>
      <c r="R44" s="20">
        <v>0.30994191015261102</v>
      </c>
      <c r="S44" s="20">
        <v>13.560377892059099</v>
      </c>
      <c r="T44" s="20">
        <v>0.13512795381464199</v>
      </c>
      <c r="U44" s="20">
        <v>32.759547112901799</v>
      </c>
      <c r="V44" s="20">
        <v>0.222580683886031</v>
      </c>
      <c r="W44" s="20">
        <v>1.00396242424118</v>
      </c>
      <c r="X44" s="20">
        <v>0.59773896908769697</v>
      </c>
      <c r="Y44" s="20">
        <v>533.35009997151894</v>
      </c>
      <c r="Z44" s="20">
        <v>0.15877755200389701</v>
      </c>
      <c r="AA44" s="20">
        <v>1.79529963689173</v>
      </c>
      <c r="AB44" s="20">
        <v>8.2822615995021494</v>
      </c>
      <c r="AC44" s="20">
        <v>8.4593069965720497E-2</v>
      </c>
      <c r="AD44" s="20">
        <v>0.137964231870183</v>
      </c>
      <c r="AE44" s="20">
        <v>0.71518194400272805</v>
      </c>
      <c r="AF44" s="20">
        <v>8.3305347699780596E-2</v>
      </c>
      <c r="AG44" s="20">
        <v>0.321737954327461</v>
      </c>
      <c r="AH44" s="20">
        <v>1.4519801703095101</v>
      </c>
      <c r="AI44" s="20">
        <v>9.3085423428018803</v>
      </c>
      <c r="AJ44" s="20">
        <v>104.8121721</v>
      </c>
      <c r="AK44" s="20">
        <v>1.9814400184152801</v>
      </c>
      <c r="AL44" s="20">
        <v>0</v>
      </c>
      <c r="AM44" s="20">
        <v>1082.5164813525</v>
      </c>
      <c r="AN44" s="20">
        <v>0</v>
      </c>
      <c r="AO44" s="20">
        <v>0.47213867027241901</v>
      </c>
      <c r="AP44" s="20">
        <v>4.6412009168251096</v>
      </c>
      <c r="AQ44" s="20">
        <v>1.9391923617404201</v>
      </c>
      <c r="AR44" s="19">
        <v>0</v>
      </c>
      <c r="AS44" s="18">
        <v>7708.145308631445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10.268528672344299</v>
      </c>
      <c r="E45" s="20">
        <v>1240.42423864692</v>
      </c>
      <c r="F45" s="20">
        <v>31.262232535261901</v>
      </c>
      <c r="G45" s="20">
        <v>6.0517450322210697</v>
      </c>
      <c r="H45" s="20">
        <v>0.40198782846841202</v>
      </c>
      <c r="I45" s="20">
        <v>2.53313408450704</v>
      </c>
      <c r="J45" s="20">
        <v>5.0755882649730903</v>
      </c>
      <c r="K45" s="20">
        <v>3307.9343268436801</v>
      </c>
      <c r="L45" s="20">
        <v>1071.72031354256</v>
      </c>
      <c r="M45" s="20">
        <v>93.435628517323906</v>
      </c>
      <c r="N45" s="20">
        <v>645.69536753404304</v>
      </c>
      <c r="O45" s="20">
        <v>1332.72951134971</v>
      </c>
      <c r="P45" s="20">
        <v>11.5482481040631</v>
      </c>
      <c r="Q45" s="20">
        <v>36.086253610433701</v>
      </c>
      <c r="R45" s="20">
        <v>6.4392218489991402</v>
      </c>
      <c r="S45" s="20">
        <v>17.330201570713299</v>
      </c>
      <c r="T45" s="20">
        <v>724.06345723348295</v>
      </c>
      <c r="U45" s="20">
        <v>2344.1058981071201</v>
      </c>
      <c r="V45" s="20">
        <v>7.4047796574074596</v>
      </c>
      <c r="W45" s="20">
        <v>22.3362518252681</v>
      </c>
      <c r="X45" s="20">
        <v>13.6587377572385</v>
      </c>
      <c r="Y45" s="20">
        <v>2.0096752953229098</v>
      </c>
      <c r="Z45" s="20">
        <v>35.662584009086103</v>
      </c>
      <c r="AA45" s="20">
        <v>13.1718697388657</v>
      </c>
      <c r="AB45" s="20">
        <v>28.532356280551699</v>
      </c>
      <c r="AC45" s="20">
        <v>1.81867571807683</v>
      </c>
      <c r="AD45" s="20">
        <v>1.07541904297377</v>
      </c>
      <c r="AE45" s="20">
        <v>1.03969350026848</v>
      </c>
      <c r="AF45" s="20">
        <v>0.642823996961427</v>
      </c>
      <c r="AG45" s="20">
        <v>28.940385775216999</v>
      </c>
      <c r="AH45" s="20">
        <v>4.5241773992459704</v>
      </c>
      <c r="AI45" s="20">
        <v>5.5872249900610704</v>
      </c>
      <c r="AJ45" s="20">
        <v>2.5943150499079901</v>
      </c>
      <c r="AK45" s="20">
        <v>2.3119094312014101</v>
      </c>
      <c r="AL45" s="20">
        <v>0</v>
      </c>
      <c r="AM45" s="20">
        <v>76.339028472799598</v>
      </c>
      <c r="AN45" s="20">
        <v>0</v>
      </c>
      <c r="AO45" s="20">
        <v>7.5935610124685804E-2</v>
      </c>
      <c r="AP45" s="20">
        <v>35.854186312535298</v>
      </c>
      <c r="AQ45" s="20">
        <v>2.7189607976157601</v>
      </c>
      <c r="AR45" s="19">
        <v>0</v>
      </c>
      <c r="AS45" s="18">
        <v>11173.404873987552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778.55053500600297</v>
      </c>
      <c r="E46" s="20">
        <v>19.836369124250002</v>
      </c>
      <c r="F46" s="20">
        <v>3584.3445184432398</v>
      </c>
      <c r="G46" s="20">
        <v>25.978190211265701</v>
      </c>
      <c r="H46" s="20">
        <v>61.912931516906298</v>
      </c>
      <c r="I46" s="20">
        <v>12.058585125317199</v>
      </c>
      <c r="J46" s="20">
        <v>16.7961210116544</v>
      </c>
      <c r="K46" s="20">
        <v>9.8514641582203808</v>
      </c>
      <c r="L46" s="20">
        <v>140.86442063794399</v>
      </c>
      <c r="M46" s="20">
        <v>38.947982569441798</v>
      </c>
      <c r="N46" s="20">
        <v>9.4947574541245707</v>
      </c>
      <c r="O46" s="20">
        <v>23.872682067572502</v>
      </c>
      <c r="P46" s="20">
        <v>4.4781591473673199</v>
      </c>
      <c r="Q46" s="20">
        <v>18.353651575988899</v>
      </c>
      <c r="R46" s="20">
        <v>7.4606414686651004</v>
      </c>
      <c r="S46" s="20">
        <v>7.6901089766513202</v>
      </c>
      <c r="T46" s="20">
        <v>3.95316017273923</v>
      </c>
      <c r="U46" s="20">
        <v>66.587266462345596</v>
      </c>
      <c r="V46" s="20">
        <v>5.9103907730001399</v>
      </c>
      <c r="W46" s="20">
        <v>14.920742466764899</v>
      </c>
      <c r="X46" s="20">
        <v>8.9321244705541005</v>
      </c>
      <c r="Y46" s="20">
        <v>1949.5198232346099</v>
      </c>
      <c r="Z46" s="20">
        <v>0.88776828391442397</v>
      </c>
      <c r="AA46" s="20">
        <v>69.052361651173896</v>
      </c>
      <c r="AB46" s="20">
        <v>57.083917643545597</v>
      </c>
      <c r="AC46" s="20">
        <v>3.8839715621757702</v>
      </c>
      <c r="AD46" s="20">
        <v>1.99007061567898</v>
      </c>
      <c r="AE46" s="20">
        <v>22.320252651708099</v>
      </c>
      <c r="AF46" s="20">
        <v>1.5451014647001999</v>
      </c>
      <c r="AG46" s="20">
        <v>9.2039976201740998</v>
      </c>
      <c r="AH46" s="20">
        <v>11.034588272776199</v>
      </c>
      <c r="AI46" s="20">
        <v>18.6436541540597</v>
      </c>
      <c r="AJ46" s="20">
        <v>278.292357783547</v>
      </c>
      <c r="AK46" s="20">
        <v>15.0740429744727</v>
      </c>
      <c r="AL46" s="20">
        <v>0</v>
      </c>
      <c r="AM46" s="20">
        <v>3908.3660939082201</v>
      </c>
      <c r="AN46" s="20">
        <v>0</v>
      </c>
      <c r="AO46" s="20">
        <v>49.302620620813798</v>
      </c>
      <c r="AP46" s="20">
        <v>12.510510825783999</v>
      </c>
      <c r="AQ46" s="20">
        <v>-5.1192531303950402</v>
      </c>
      <c r="AR46" s="19">
        <v>0</v>
      </c>
      <c r="AS46" s="18">
        <v>11264.38668297698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70.482422324568404</v>
      </c>
      <c r="E47" s="20">
        <v>16.234232721288699</v>
      </c>
      <c r="F47" s="20">
        <v>26.977080322133201</v>
      </c>
      <c r="G47" s="20">
        <v>3356.7822476065699</v>
      </c>
      <c r="H47" s="20">
        <v>172.92943599639199</v>
      </c>
      <c r="I47" s="20">
        <v>19.529196346471799</v>
      </c>
      <c r="J47" s="20">
        <v>21.004284840960899</v>
      </c>
      <c r="K47" s="20">
        <v>1.13438342585729</v>
      </c>
      <c r="L47" s="20">
        <v>61.8549703809609</v>
      </c>
      <c r="M47" s="20">
        <v>48.505974096888103</v>
      </c>
      <c r="N47" s="20">
        <v>7.9156940365503896</v>
      </c>
      <c r="O47" s="20">
        <v>52.216028078759201</v>
      </c>
      <c r="P47" s="20">
        <v>2.0950112117574999</v>
      </c>
      <c r="Q47" s="20">
        <v>10.825102502502601</v>
      </c>
      <c r="R47" s="20">
        <v>19.2711915448524</v>
      </c>
      <c r="S47" s="20">
        <v>116.290089306415</v>
      </c>
      <c r="T47" s="20">
        <v>6.5416006697779103</v>
      </c>
      <c r="U47" s="20">
        <v>277.47143311782702</v>
      </c>
      <c r="V47" s="20">
        <v>87.769591831129702</v>
      </c>
      <c r="W47" s="20">
        <v>109.990182118088</v>
      </c>
      <c r="X47" s="20">
        <v>67.949602394822193</v>
      </c>
      <c r="Y47" s="20">
        <v>20.425261632624199</v>
      </c>
      <c r="Z47" s="20">
        <v>1.4146190890367101</v>
      </c>
      <c r="AA47" s="20">
        <v>2.13749432721914</v>
      </c>
      <c r="AB47" s="20">
        <v>0.49701397879695702</v>
      </c>
      <c r="AC47" s="20">
        <v>5.3338568095385499</v>
      </c>
      <c r="AD47" s="20">
        <v>1.6359967141666101</v>
      </c>
      <c r="AE47" s="20">
        <v>6.9607616419476299</v>
      </c>
      <c r="AF47" s="20">
        <v>2.5893275621106202</v>
      </c>
      <c r="AG47" s="20">
        <v>21.8061414827053</v>
      </c>
      <c r="AH47" s="20">
        <v>58.708777561495303</v>
      </c>
      <c r="AI47" s="20">
        <v>61.065065410846302</v>
      </c>
      <c r="AJ47" s="20">
        <v>27.254208181919701</v>
      </c>
      <c r="AK47" s="20">
        <v>113.43564487796</v>
      </c>
      <c r="AL47" s="20">
        <v>0</v>
      </c>
      <c r="AM47" s="20">
        <v>616.926551632925</v>
      </c>
      <c r="AN47" s="20">
        <v>0</v>
      </c>
      <c r="AO47" s="20">
        <v>4.2004255946295199E-2</v>
      </c>
      <c r="AP47" s="20">
        <v>24.675228673489102</v>
      </c>
      <c r="AQ47" s="20">
        <v>0.67320585880433903</v>
      </c>
      <c r="AR47" s="19">
        <v>0</v>
      </c>
      <c r="AS47" s="18">
        <v>5519.3509145661083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5.6622253916957801</v>
      </c>
      <c r="E48" s="20">
        <v>11.8111194578559</v>
      </c>
      <c r="F48" s="20">
        <v>2.7164193408978199</v>
      </c>
      <c r="G48" s="20">
        <v>341.570450101049</v>
      </c>
      <c r="H48" s="20">
        <v>708.71348902288196</v>
      </c>
      <c r="I48" s="20">
        <v>1.4821790760875599</v>
      </c>
      <c r="J48" s="20">
        <v>3.14431506529335</v>
      </c>
      <c r="K48" s="20">
        <v>3.10581033553535E-2</v>
      </c>
      <c r="L48" s="20">
        <v>5.3161285393883198</v>
      </c>
      <c r="M48" s="20">
        <v>3.8217199106473099</v>
      </c>
      <c r="N48" s="20">
        <v>1.4933294232241601</v>
      </c>
      <c r="O48" s="20">
        <v>11.9659327702442</v>
      </c>
      <c r="P48" s="20">
        <v>1.0074010838196401</v>
      </c>
      <c r="Q48" s="20">
        <v>5.6012670558594397</v>
      </c>
      <c r="R48" s="20">
        <v>2.8178050397843499</v>
      </c>
      <c r="S48" s="20">
        <v>19.992732932312801</v>
      </c>
      <c r="T48" s="20">
        <v>3.7182077195543202</v>
      </c>
      <c r="U48" s="20">
        <v>33.2756199423807</v>
      </c>
      <c r="V48" s="20">
        <v>1.23884296364976</v>
      </c>
      <c r="W48" s="20">
        <v>32.5291541146645</v>
      </c>
      <c r="X48" s="20">
        <v>19.488992128024901</v>
      </c>
      <c r="Y48" s="20">
        <v>2.7760721623437199</v>
      </c>
      <c r="Z48" s="20">
        <v>0.2887452685427</v>
      </c>
      <c r="AA48" s="20">
        <v>1.13815050106105</v>
      </c>
      <c r="AB48" s="20">
        <v>0.40533710992814898</v>
      </c>
      <c r="AC48" s="20">
        <v>2.85495387011402</v>
      </c>
      <c r="AD48" s="20">
        <v>1.4891787895441999</v>
      </c>
      <c r="AE48" s="20">
        <v>0.68071122554390096</v>
      </c>
      <c r="AF48" s="20">
        <v>4.0128517351832302</v>
      </c>
      <c r="AG48" s="20">
        <v>1.06623316280601</v>
      </c>
      <c r="AH48" s="20">
        <v>58.913501600945899</v>
      </c>
      <c r="AI48" s="20">
        <v>16.8755267424777</v>
      </c>
      <c r="AJ48" s="20">
        <v>1.6602664544972301</v>
      </c>
      <c r="AK48" s="20">
        <v>5.3674130931658102</v>
      </c>
      <c r="AL48" s="20">
        <v>0</v>
      </c>
      <c r="AM48" s="20">
        <v>577.62515688638996</v>
      </c>
      <c r="AN48" s="20">
        <v>0</v>
      </c>
      <c r="AO48" s="20">
        <v>1.70597782799537E-3</v>
      </c>
      <c r="AP48" s="20">
        <v>1.88817446092887</v>
      </c>
      <c r="AQ48" s="20">
        <v>1.5454558531274201</v>
      </c>
      <c r="AR48" s="19">
        <v>0</v>
      </c>
      <c r="AS48" s="18">
        <v>1895.987824077099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1.9145856140025801</v>
      </c>
      <c r="E49" s="20">
        <v>1.4786375593894701</v>
      </c>
      <c r="F49" s="20">
        <v>1.6204404503015899</v>
      </c>
      <c r="G49" s="20">
        <v>3.4977941596904101</v>
      </c>
      <c r="H49" s="20">
        <v>0.92939943381714896</v>
      </c>
      <c r="I49" s="20">
        <v>117.359837755284</v>
      </c>
      <c r="J49" s="20">
        <v>6.2946288206709404</v>
      </c>
      <c r="K49" s="20">
        <v>1.10597948037288</v>
      </c>
      <c r="L49" s="20">
        <v>5.4930233029200801</v>
      </c>
      <c r="M49" s="20">
        <v>3.8086347672110898</v>
      </c>
      <c r="N49" s="20">
        <v>3.7212532430411698</v>
      </c>
      <c r="O49" s="20">
        <v>10.161121366330599</v>
      </c>
      <c r="P49" s="20">
        <v>2.1961598105599398</v>
      </c>
      <c r="Q49" s="20">
        <v>5.6031814000080402</v>
      </c>
      <c r="R49" s="20">
        <v>2.3915539032955402</v>
      </c>
      <c r="S49" s="20">
        <v>20.061264339204701</v>
      </c>
      <c r="T49" s="20">
        <v>0.37953501771515102</v>
      </c>
      <c r="U49" s="20">
        <v>282.79695146095702</v>
      </c>
      <c r="V49" s="20">
        <v>1.411922864716</v>
      </c>
      <c r="W49" s="20">
        <v>6.1036098196285504</v>
      </c>
      <c r="X49" s="20">
        <v>3.8194564796580899</v>
      </c>
      <c r="Y49" s="20">
        <v>0.50772109248626096</v>
      </c>
      <c r="Z49" s="20">
        <v>0.49343864515661601</v>
      </c>
      <c r="AA49" s="20">
        <v>0.22770101990319699</v>
      </c>
      <c r="AB49" s="20">
        <v>0.65008902081530096</v>
      </c>
      <c r="AC49" s="20">
        <v>8.1129017524348201E-2</v>
      </c>
      <c r="AD49" s="20">
        <v>0.36143575526425398</v>
      </c>
      <c r="AE49" s="20">
        <v>0.82682964456683605</v>
      </c>
      <c r="AF49" s="20">
        <v>0.18385464872851601</v>
      </c>
      <c r="AG49" s="20">
        <v>0.87767527236562803</v>
      </c>
      <c r="AH49" s="20">
        <v>1.5380538819692799</v>
      </c>
      <c r="AI49" s="20">
        <v>2.9192137856304199</v>
      </c>
      <c r="AJ49" s="20">
        <v>0.88988938999470901</v>
      </c>
      <c r="AK49" s="20">
        <v>1.8448722403320701</v>
      </c>
      <c r="AL49" s="20">
        <v>0</v>
      </c>
      <c r="AM49" s="20">
        <v>16.6889959714903</v>
      </c>
      <c r="AN49" s="20">
        <v>0</v>
      </c>
      <c r="AO49" s="20">
        <v>1.0287341501036501E-2</v>
      </c>
      <c r="AP49" s="20">
        <v>9.4520242908378993</v>
      </c>
      <c r="AQ49" s="20">
        <v>0.21311194408135101</v>
      </c>
      <c r="AR49" s="19">
        <v>0</v>
      </c>
      <c r="AS49" s="18">
        <v>519.91529401142304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8.9551591229901693</v>
      </c>
      <c r="E50" s="20">
        <v>22.383299265858401</v>
      </c>
      <c r="F50" s="20">
        <v>129.76409030782301</v>
      </c>
      <c r="G50" s="20">
        <v>18.4999928261403</v>
      </c>
      <c r="H50" s="20">
        <v>9.9887114556659906</v>
      </c>
      <c r="I50" s="20">
        <v>10.5600801969385</v>
      </c>
      <c r="J50" s="20">
        <v>1127.9288815371799</v>
      </c>
      <c r="K50" s="20">
        <v>4.0017645624793596</v>
      </c>
      <c r="L50" s="20">
        <v>36.297073090428597</v>
      </c>
      <c r="M50" s="20">
        <v>15.6675066977289</v>
      </c>
      <c r="N50" s="20">
        <v>11.3408769031763</v>
      </c>
      <c r="O50" s="20">
        <v>11.670704852698501</v>
      </c>
      <c r="P50" s="20">
        <v>2.43427925280188</v>
      </c>
      <c r="Q50" s="20">
        <v>56.303870880196897</v>
      </c>
      <c r="R50" s="20">
        <v>9.2452600083593897</v>
      </c>
      <c r="S50" s="20">
        <v>19.4490759046143</v>
      </c>
      <c r="T50" s="20">
        <v>1.10481774107908</v>
      </c>
      <c r="U50" s="20">
        <v>154.31763768878301</v>
      </c>
      <c r="V50" s="20">
        <v>68.911175647914902</v>
      </c>
      <c r="W50" s="20">
        <v>268.37204477057298</v>
      </c>
      <c r="X50" s="20">
        <v>159.834517851931</v>
      </c>
      <c r="Y50" s="20">
        <v>11.3864202581537</v>
      </c>
      <c r="Z50" s="20">
        <v>2.1622319084497099</v>
      </c>
      <c r="AA50" s="20">
        <v>1.38204386590337</v>
      </c>
      <c r="AB50" s="20">
        <v>2.2881414151916402</v>
      </c>
      <c r="AC50" s="20">
        <v>2.26890633607686</v>
      </c>
      <c r="AD50" s="20">
        <v>24.071258148762499</v>
      </c>
      <c r="AE50" s="20">
        <v>117.96435882092401</v>
      </c>
      <c r="AF50" s="20">
        <v>7.7667764010719802</v>
      </c>
      <c r="AG50" s="20">
        <v>60.532992165893099</v>
      </c>
      <c r="AH50" s="20">
        <v>318.87301532074599</v>
      </c>
      <c r="AI50" s="20">
        <v>514.10519613508905</v>
      </c>
      <c r="AJ50" s="20">
        <v>8.9357651475219004</v>
      </c>
      <c r="AK50" s="20">
        <v>14.750001312016</v>
      </c>
      <c r="AL50" s="20">
        <v>0</v>
      </c>
      <c r="AM50" s="20">
        <v>247.41966877758401</v>
      </c>
      <c r="AN50" s="20">
        <v>0</v>
      </c>
      <c r="AO50" s="20">
        <v>3.3471529888964402E-2</v>
      </c>
      <c r="AP50" s="20">
        <v>8.91486414674395</v>
      </c>
      <c r="AQ50" s="20">
        <v>2.2899346090909201</v>
      </c>
      <c r="AR50" s="19">
        <v>0</v>
      </c>
      <c r="AS50" s="18">
        <v>3492.1758668644688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570.80461861521599</v>
      </c>
      <c r="E51" s="20">
        <v>537.64628281950502</v>
      </c>
      <c r="F51" s="20">
        <v>203.79866288031101</v>
      </c>
      <c r="G51" s="20">
        <v>164.93866392984</v>
      </c>
      <c r="H51" s="20">
        <v>9.7485596478578298</v>
      </c>
      <c r="I51" s="20">
        <v>78.406264080463302</v>
      </c>
      <c r="J51" s="20">
        <v>196.22737661888399</v>
      </c>
      <c r="K51" s="20">
        <v>354.39722308805699</v>
      </c>
      <c r="L51" s="20">
        <v>513.92462899637701</v>
      </c>
      <c r="M51" s="20">
        <v>158.251745277342</v>
      </c>
      <c r="N51" s="20">
        <v>212.13155065339299</v>
      </c>
      <c r="O51" s="20">
        <v>329.72779995979698</v>
      </c>
      <c r="P51" s="20">
        <v>9.2418216227991294</v>
      </c>
      <c r="Q51" s="20">
        <v>84.311918869627107</v>
      </c>
      <c r="R51" s="20">
        <v>142.41473720773601</v>
      </c>
      <c r="S51" s="20">
        <v>59.075715887419001</v>
      </c>
      <c r="T51" s="20">
        <v>1624.70225095354</v>
      </c>
      <c r="U51" s="20">
        <v>5037.2713921393397</v>
      </c>
      <c r="V51" s="20">
        <v>465.64413852201898</v>
      </c>
      <c r="W51" s="20">
        <v>1794.0467394853799</v>
      </c>
      <c r="X51" s="20">
        <v>1090.7644673867501</v>
      </c>
      <c r="Y51" s="20">
        <v>89.070814511193504</v>
      </c>
      <c r="Z51" s="20">
        <v>3259.1770090650598</v>
      </c>
      <c r="AA51" s="20">
        <v>1206.5079515052601</v>
      </c>
      <c r="AB51" s="20">
        <v>2595.7253083400701</v>
      </c>
      <c r="AC51" s="20">
        <v>40.785630828085203</v>
      </c>
      <c r="AD51" s="20">
        <v>13.9687274583359</v>
      </c>
      <c r="AE51" s="20">
        <v>29.629659285964099</v>
      </c>
      <c r="AF51" s="20">
        <v>19.7095930371033</v>
      </c>
      <c r="AG51" s="20">
        <v>274.65762638611301</v>
      </c>
      <c r="AH51" s="20">
        <v>298.88111663755501</v>
      </c>
      <c r="AI51" s="20">
        <v>180.782856910916</v>
      </c>
      <c r="AJ51" s="20">
        <v>59.76020599796</v>
      </c>
      <c r="AK51" s="20">
        <v>49.102293390593097</v>
      </c>
      <c r="AL51" s="20">
        <v>0</v>
      </c>
      <c r="AM51" s="20">
        <v>5330.5608634697701</v>
      </c>
      <c r="AN51" s="20">
        <v>0</v>
      </c>
      <c r="AO51" s="20">
        <v>0.95023951544150598</v>
      </c>
      <c r="AP51" s="20">
        <v>4.0158512396315098</v>
      </c>
      <c r="AQ51" s="20">
        <v>9.3760373518086197</v>
      </c>
      <c r="AR51" s="19">
        <v>0</v>
      </c>
      <c r="AS51" s="18">
        <v>27100.138343572518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982.41245935476297</v>
      </c>
      <c r="E52" s="20">
        <v>492.39884749339802</v>
      </c>
      <c r="F52" s="20">
        <v>384.29604279958897</v>
      </c>
      <c r="G52" s="20">
        <v>1063.38301088707</v>
      </c>
      <c r="H52" s="20">
        <v>77.529011171799496</v>
      </c>
      <c r="I52" s="20">
        <v>365.71623551373602</v>
      </c>
      <c r="J52" s="20">
        <v>691.11678823603802</v>
      </c>
      <c r="K52" s="20">
        <v>69.686495674178303</v>
      </c>
      <c r="L52" s="20">
        <v>4934.8903310883798</v>
      </c>
      <c r="M52" s="20">
        <v>2766.1471021599</v>
      </c>
      <c r="N52" s="20">
        <v>511.37261800499198</v>
      </c>
      <c r="O52" s="20">
        <v>1302.0904318866001</v>
      </c>
      <c r="P52" s="20">
        <v>78.258818385413306</v>
      </c>
      <c r="Q52" s="20">
        <v>893.76082123548304</v>
      </c>
      <c r="R52" s="20">
        <v>182.347542831021</v>
      </c>
      <c r="S52" s="20">
        <v>314.535848581452</v>
      </c>
      <c r="T52" s="20">
        <v>66.907290578241003</v>
      </c>
      <c r="U52" s="20">
        <v>3067.9764657907199</v>
      </c>
      <c r="V52" s="20">
        <v>71.078984095140996</v>
      </c>
      <c r="W52" s="20">
        <v>171.125656815599</v>
      </c>
      <c r="X52" s="20">
        <v>102.126278611939</v>
      </c>
      <c r="Y52" s="20">
        <v>33.762333939297598</v>
      </c>
      <c r="Z52" s="20">
        <v>70.436636448235504</v>
      </c>
      <c r="AA52" s="20">
        <v>29.972324832898401</v>
      </c>
      <c r="AB52" s="20">
        <v>51.034215440574101</v>
      </c>
      <c r="AC52" s="20">
        <v>2.91682868488141</v>
      </c>
      <c r="AD52" s="20">
        <v>3.17103260236413</v>
      </c>
      <c r="AE52" s="20">
        <v>65.626303016018795</v>
      </c>
      <c r="AF52" s="20">
        <v>13.9196014525251</v>
      </c>
      <c r="AG52" s="20">
        <v>80.633026257411601</v>
      </c>
      <c r="AH52" s="20">
        <v>233.399732943223</v>
      </c>
      <c r="AI52" s="20">
        <v>646.69671649587497</v>
      </c>
      <c r="AJ52" s="20">
        <v>328.58845924331899</v>
      </c>
      <c r="AK52" s="20">
        <v>209.58833716311099</v>
      </c>
      <c r="AL52" s="20">
        <v>0</v>
      </c>
      <c r="AM52" s="20">
        <v>2073.3108025778301</v>
      </c>
      <c r="AN52" s="20">
        <v>0</v>
      </c>
      <c r="AO52" s="20">
        <v>0.22686110890206199</v>
      </c>
      <c r="AP52" s="20">
        <v>61.5254404773126</v>
      </c>
      <c r="AQ52" s="20">
        <v>35.755069368496898</v>
      </c>
      <c r="AR52" s="19">
        <v>0</v>
      </c>
      <c r="AS52" s="18">
        <v>22529.720803247721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34.261148850875202</v>
      </c>
      <c r="E53" s="20">
        <v>10.0160593585125</v>
      </c>
      <c r="F53" s="20">
        <v>25.284877339437401</v>
      </c>
      <c r="G53" s="20">
        <v>45.784270914256403</v>
      </c>
      <c r="H53" s="20">
        <v>64.270510200945097</v>
      </c>
      <c r="I53" s="20">
        <v>16.3430240249373</v>
      </c>
      <c r="J53" s="20">
        <v>51.790652652144601</v>
      </c>
      <c r="K53" s="20">
        <v>6.8594472186094899</v>
      </c>
      <c r="L53" s="20">
        <v>53.413046774821403</v>
      </c>
      <c r="M53" s="20">
        <v>457.37969176585699</v>
      </c>
      <c r="N53" s="20">
        <v>9.4364886053978392</v>
      </c>
      <c r="O53" s="20">
        <v>67.401554944362204</v>
      </c>
      <c r="P53" s="20">
        <v>85.190008990496594</v>
      </c>
      <c r="Q53" s="20">
        <v>167.99050558500099</v>
      </c>
      <c r="R53" s="20">
        <v>157.167793839269</v>
      </c>
      <c r="S53" s="20">
        <v>70.111203270641795</v>
      </c>
      <c r="T53" s="20">
        <v>2.6324935469595601</v>
      </c>
      <c r="U53" s="20">
        <v>1528.0353981830599</v>
      </c>
      <c r="V53" s="20">
        <v>95.072420741327704</v>
      </c>
      <c r="W53" s="20">
        <v>237.844199303414</v>
      </c>
      <c r="X53" s="20">
        <v>141.592615684099</v>
      </c>
      <c r="Y53" s="20">
        <v>12.089554978922299</v>
      </c>
      <c r="Z53" s="20">
        <v>109.835707306091</v>
      </c>
      <c r="AA53" s="20">
        <v>7.4895172712162204</v>
      </c>
      <c r="AB53" s="20">
        <v>63.0585017485866</v>
      </c>
      <c r="AC53" s="20">
        <v>9.7617769281812308</v>
      </c>
      <c r="AD53" s="20">
        <v>2.0794040270855301</v>
      </c>
      <c r="AE53" s="20">
        <v>59.696209305838501</v>
      </c>
      <c r="AF53" s="20">
        <v>12.3318182212161</v>
      </c>
      <c r="AG53" s="20">
        <v>28.269672057234999</v>
      </c>
      <c r="AH53" s="20">
        <v>38.670770745357302</v>
      </c>
      <c r="AI53" s="20">
        <v>36.14455869343</v>
      </c>
      <c r="AJ53" s="20">
        <v>13.1026705793816</v>
      </c>
      <c r="AK53" s="20">
        <v>42.858536998585798</v>
      </c>
      <c r="AL53" s="20">
        <v>0</v>
      </c>
      <c r="AM53" s="20">
        <v>712.54722845092795</v>
      </c>
      <c r="AN53" s="20">
        <v>0</v>
      </c>
      <c r="AO53" s="20">
        <v>3.1557182973550001E-2</v>
      </c>
      <c r="AP53" s="20">
        <v>31.4754844583668</v>
      </c>
      <c r="AQ53" s="20">
        <v>-3.6938674164415399</v>
      </c>
      <c r="AR53" s="19">
        <v>0</v>
      </c>
      <c r="AS53" s="18">
        <v>4503.62651333138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6.3642393634606496</v>
      </c>
      <c r="E54" s="20">
        <v>8.67053616897757</v>
      </c>
      <c r="F54" s="20">
        <v>7.74554356713604</v>
      </c>
      <c r="G54" s="20">
        <v>24.417124976096002</v>
      </c>
      <c r="H54" s="20">
        <v>1.10003531753656</v>
      </c>
      <c r="I54" s="20">
        <v>7.0512346043394096</v>
      </c>
      <c r="J54" s="20">
        <v>6.2273245224752802</v>
      </c>
      <c r="K54" s="20">
        <v>16.9307863171096</v>
      </c>
      <c r="L54" s="20">
        <v>29.906258237905199</v>
      </c>
      <c r="M54" s="20">
        <v>9.9849792993873105</v>
      </c>
      <c r="N54" s="20">
        <v>166.53825926594101</v>
      </c>
      <c r="O54" s="20">
        <v>27.322168266674598</v>
      </c>
      <c r="P54" s="20">
        <v>11.068745128937101</v>
      </c>
      <c r="Q54" s="20">
        <v>26.3378502804518</v>
      </c>
      <c r="R54" s="20">
        <v>13.915352194217199</v>
      </c>
      <c r="S54" s="20">
        <v>5.2280119451317901</v>
      </c>
      <c r="T54" s="20">
        <v>10.4789664887915</v>
      </c>
      <c r="U54" s="20">
        <v>1208.6550346112699</v>
      </c>
      <c r="V54" s="20">
        <v>1.6898137426594699</v>
      </c>
      <c r="W54" s="20">
        <v>2.9315928949685999</v>
      </c>
      <c r="X54" s="20">
        <v>2.68876104956591</v>
      </c>
      <c r="Y54" s="20">
        <v>0.793561402870951</v>
      </c>
      <c r="Z54" s="20">
        <v>7.8690325961515901</v>
      </c>
      <c r="AA54" s="20">
        <v>1.55096977753861</v>
      </c>
      <c r="AB54" s="20">
        <v>4.2641449656200701</v>
      </c>
      <c r="AC54" s="20">
        <v>0.42557746357878301</v>
      </c>
      <c r="AD54" s="20">
        <v>0.371265886051099</v>
      </c>
      <c r="AE54" s="20">
        <v>1.2258350168371801</v>
      </c>
      <c r="AF54" s="20">
        <v>6.4745579311076398</v>
      </c>
      <c r="AG54" s="20">
        <v>8.8358397848129204</v>
      </c>
      <c r="AH54" s="20">
        <v>7.8389771504254</v>
      </c>
      <c r="AI54" s="20">
        <v>13.994099853969701</v>
      </c>
      <c r="AJ54" s="20">
        <v>4.5068146102366597</v>
      </c>
      <c r="AK54" s="20">
        <v>6.6877377086993404</v>
      </c>
      <c r="AL54" s="20">
        <v>0</v>
      </c>
      <c r="AM54" s="20">
        <v>38.096817175780401</v>
      </c>
      <c r="AN54" s="20">
        <v>0</v>
      </c>
      <c r="AO54" s="20">
        <v>1.6572752710171699E-2</v>
      </c>
      <c r="AP54" s="20">
        <v>15.9843399582678</v>
      </c>
      <c r="AQ54" s="20">
        <v>26.717492725059699</v>
      </c>
      <c r="AR54" s="19">
        <v>0</v>
      </c>
      <c r="AS54" s="18">
        <v>1740.9062550027502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52.394621496219997</v>
      </c>
      <c r="E55" s="20">
        <v>52.669246488612202</v>
      </c>
      <c r="F55" s="20">
        <v>44.439374777485703</v>
      </c>
      <c r="G55" s="20">
        <v>54.839921051509897</v>
      </c>
      <c r="H55" s="20">
        <v>9.6299795493243003</v>
      </c>
      <c r="I55" s="20">
        <v>38.137734848758498</v>
      </c>
      <c r="J55" s="20">
        <v>74.844490390638498</v>
      </c>
      <c r="K55" s="20">
        <v>70.343773965588895</v>
      </c>
      <c r="L55" s="20">
        <v>67.554686248534694</v>
      </c>
      <c r="M55" s="20">
        <v>46.730358876560402</v>
      </c>
      <c r="N55" s="20">
        <v>253.38513930345201</v>
      </c>
      <c r="O55" s="20">
        <v>2029.42608686737</v>
      </c>
      <c r="P55" s="20">
        <v>199.24093737969801</v>
      </c>
      <c r="Q55" s="20">
        <v>267.214518479726</v>
      </c>
      <c r="R55" s="20">
        <v>290.40404733420598</v>
      </c>
      <c r="S55" s="20">
        <v>251.216608161153</v>
      </c>
      <c r="T55" s="20">
        <v>20.9744047875046</v>
      </c>
      <c r="U55" s="20">
        <v>12877.5057035421</v>
      </c>
      <c r="V55" s="20">
        <v>76.668024714116001</v>
      </c>
      <c r="W55" s="20">
        <v>119.623764905133</v>
      </c>
      <c r="X55" s="20">
        <v>70.513172724275606</v>
      </c>
      <c r="Y55" s="20">
        <v>9.8724714693532505</v>
      </c>
      <c r="Z55" s="20">
        <v>26.1922381471155</v>
      </c>
      <c r="AA55" s="20">
        <v>10.4381831489346</v>
      </c>
      <c r="AB55" s="20">
        <v>13.5431288087754</v>
      </c>
      <c r="AC55" s="20">
        <v>0.76162134632994105</v>
      </c>
      <c r="AD55" s="20">
        <v>7.6202390082796798</v>
      </c>
      <c r="AE55" s="20">
        <v>70.943413997685099</v>
      </c>
      <c r="AF55" s="20">
        <v>22.481041393637</v>
      </c>
      <c r="AG55" s="20">
        <v>28.785242070207701</v>
      </c>
      <c r="AH55" s="20">
        <v>18.508646242051299</v>
      </c>
      <c r="AI55" s="20">
        <v>61.0758552869083</v>
      </c>
      <c r="AJ55" s="20">
        <v>13.254796745246701</v>
      </c>
      <c r="AK55" s="20">
        <v>46.376982107840398</v>
      </c>
      <c r="AL55" s="20">
        <v>0</v>
      </c>
      <c r="AM55" s="20">
        <v>170.35724818863099</v>
      </c>
      <c r="AN55" s="20">
        <v>0</v>
      </c>
      <c r="AO55" s="20">
        <v>0.21108889754149801</v>
      </c>
      <c r="AP55" s="20">
        <v>406.77495854649402</v>
      </c>
      <c r="AQ55" s="20">
        <v>19.494824892739899</v>
      </c>
      <c r="AR55" s="19">
        <v>0</v>
      </c>
      <c r="AS55" s="18">
        <v>17894.448576189738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173.01526444632199</v>
      </c>
      <c r="E56" s="20">
        <v>764.89857699114702</v>
      </c>
      <c r="F56" s="20">
        <v>92.359379704433707</v>
      </c>
      <c r="G56" s="20">
        <v>115.874718580582</v>
      </c>
      <c r="H56" s="20">
        <v>16.493227545692999</v>
      </c>
      <c r="I56" s="20">
        <v>98.866104938285901</v>
      </c>
      <c r="J56" s="20">
        <v>173.06702211835699</v>
      </c>
      <c r="K56" s="20">
        <v>107.653005824549</v>
      </c>
      <c r="L56" s="20">
        <v>100.482699043065</v>
      </c>
      <c r="M56" s="20">
        <v>73.866880336063701</v>
      </c>
      <c r="N56" s="20">
        <v>99.174901734951703</v>
      </c>
      <c r="O56" s="20">
        <v>237.49218842013701</v>
      </c>
      <c r="P56" s="20">
        <v>3057.2223500873101</v>
      </c>
      <c r="Q56" s="20">
        <v>1321.8943515245001</v>
      </c>
      <c r="R56" s="20">
        <v>278.42651997668798</v>
      </c>
      <c r="S56" s="20">
        <v>130.61340634081401</v>
      </c>
      <c r="T56" s="20">
        <v>113.484876794101</v>
      </c>
      <c r="U56" s="20">
        <v>1267.3307656883701</v>
      </c>
      <c r="V56" s="20">
        <v>172.259870738713</v>
      </c>
      <c r="W56" s="20">
        <v>14.860616953645801</v>
      </c>
      <c r="X56" s="20">
        <v>8.8311938531550602</v>
      </c>
      <c r="Y56" s="20">
        <v>1.6429999714849799</v>
      </c>
      <c r="Z56" s="20">
        <v>8.1298807119681094</v>
      </c>
      <c r="AA56" s="20">
        <v>1.4745224829452499</v>
      </c>
      <c r="AB56" s="20">
        <v>9.5459129180164606</v>
      </c>
      <c r="AC56" s="20">
        <v>6.9602448838468503</v>
      </c>
      <c r="AD56" s="20">
        <v>28.482458052942199</v>
      </c>
      <c r="AE56" s="20">
        <v>4.8585111730146799</v>
      </c>
      <c r="AF56" s="20">
        <v>0.88837413192120196</v>
      </c>
      <c r="AG56" s="20">
        <v>270.34047832339098</v>
      </c>
      <c r="AH56" s="20">
        <v>4.8131306984045601</v>
      </c>
      <c r="AI56" s="20">
        <v>58.992119354782197</v>
      </c>
      <c r="AJ56" s="20">
        <v>16.1603483852574</v>
      </c>
      <c r="AK56" s="20">
        <v>48.885529671069897</v>
      </c>
      <c r="AL56" s="20">
        <v>0</v>
      </c>
      <c r="AM56" s="20">
        <v>109.397828635301</v>
      </c>
      <c r="AN56" s="20">
        <v>0</v>
      </c>
      <c r="AO56" s="20">
        <v>3.5039203935579202E-2</v>
      </c>
      <c r="AP56" s="20">
        <v>7088.43417170259</v>
      </c>
      <c r="AQ56" s="20">
        <v>243.208009943268</v>
      </c>
      <c r="AR56" s="19">
        <v>0</v>
      </c>
      <c r="AS56" s="18">
        <v>16320.417481885026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11.485082416489201</v>
      </c>
      <c r="E57" s="20">
        <v>80.344313757410305</v>
      </c>
      <c r="F57" s="20">
        <v>12.4248680534116</v>
      </c>
      <c r="G57" s="20">
        <v>23.1799776949948</v>
      </c>
      <c r="H57" s="20">
        <v>3.0166021415038702</v>
      </c>
      <c r="I57" s="20">
        <v>6.5908836364054304</v>
      </c>
      <c r="J57" s="20">
        <v>30.838075299096801</v>
      </c>
      <c r="K57" s="20">
        <v>9.8651244472140505</v>
      </c>
      <c r="L57" s="20">
        <v>64.837314793388401</v>
      </c>
      <c r="M57" s="20">
        <v>21.711688247305801</v>
      </c>
      <c r="N57" s="20">
        <v>39.913058788239397</v>
      </c>
      <c r="O57" s="20">
        <v>466.07787467270799</v>
      </c>
      <c r="P57" s="20">
        <v>323.922346067783</v>
      </c>
      <c r="Q57" s="20">
        <v>6131.5758757560498</v>
      </c>
      <c r="R57" s="20">
        <v>543.84657925157796</v>
      </c>
      <c r="S57" s="20">
        <v>106.84499378517</v>
      </c>
      <c r="T57" s="20">
        <v>116.35095972226</v>
      </c>
      <c r="U57" s="20">
        <v>2014.4542050453799</v>
      </c>
      <c r="V57" s="20">
        <v>660.60477791455105</v>
      </c>
      <c r="W57" s="20">
        <v>69.340182096505202</v>
      </c>
      <c r="X57" s="20">
        <v>40.298545362131399</v>
      </c>
      <c r="Y57" s="20">
        <v>3.2506642170039801</v>
      </c>
      <c r="Z57" s="20">
        <v>108.344438018029</v>
      </c>
      <c r="AA57" s="20">
        <v>8.5252383749102894</v>
      </c>
      <c r="AB57" s="20">
        <v>7.638406779476</v>
      </c>
      <c r="AC57" s="20">
        <v>9.5158380135871496</v>
      </c>
      <c r="AD57" s="20">
        <v>363.10088802492299</v>
      </c>
      <c r="AE57" s="20">
        <v>37.408792430797199</v>
      </c>
      <c r="AF57" s="20">
        <v>13.434195121876099</v>
      </c>
      <c r="AG57" s="20">
        <v>305.43725020312399</v>
      </c>
      <c r="AH57" s="20">
        <v>87.680851643558199</v>
      </c>
      <c r="AI57" s="20">
        <v>377.08774906470501</v>
      </c>
      <c r="AJ57" s="20">
        <v>200.04393147996399</v>
      </c>
      <c r="AK57" s="20">
        <v>328.20624238248399</v>
      </c>
      <c r="AL57" s="20">
        <v>0</v>
      </c>
      <c r="AM57" s="20">
        <v>8699.3316498077493</v>
      </c>
      <c r="AN57" s="20">
        <v>0</v>
      </c>
      <c r="AO57" s="20">
        <v>3.3899905199970798E-2</v>
      </c>
      <c r="AP57" s="20">
        <v>3361.6371138926102</v>
      </c>
      <c r="AQ57" s="20">
        <v>467.91210118198097</v>
      </c>
      <c r="AR57" s="19">
        <v>0</v>
      </c>
      <c r="AS57" s="18">
        <v>25156.112579491553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89.105442617240598</v>
      </c>
      <c r="E58" s="20">
        <v>104.408483188685</v>
      </c>
      <c r="F58" s="20">
        <v>91.284152663125298</v>
      </c>
      <c r="G58" s="20">
        <v>29.575572470765302</v>
      </c>
      <c r="H58" s="20">
        <v>11.3150988240785</v>
      </c>
      <c r="I58" s="20">
        <v>17.3532571942491</v>
      </c>
      <c r="J58" s="20">
        <v>38.920204633780401</v>
      </c>
      <c r="K58" s="20">
        <v>60.699419268102901</v>
      </c>
      <c r="L58" s="20">
        <v>51.539213591115498</v>
      </c>
      <c r="M58" s="20">
        <v>37.960262035346297</v>
      </c>
      <c r="N58" s="20">
        <v>29.167748856953999</v>
      </c>
      <c r="O58" s="20">
        <v>102.78234762780799</v>
      </c>
      <c r="P58" s="20">
        <v>132.566091681399</v>
      </c>
      <c r="Q58" s="20">
        <v>170.189551538465</v>
      </c>
      <c r="R58" s="20">
        <v>2074.8919385238601</v>
      </c>
      <c r="S58" s="20">
        <v>28.0614534793872</v>
      </c>
      <c r="T58" s="20">
        <v>22.1276747089723</v>
      </c>
      <c r="U58" s="20">
        <v>672.37568790461205</v>
      </c>
      <c r="V58" s="20">
        <v>208.19902083276401</v>
      </c>
      <c r="W58" s="20">
        <v>150.077997835752</v>
      </c>
      <c r="X58" s="20">
        <v>89.813600221993497</v>
      </c>
      <c r="Y58" s="20">
        <v>63.728490102573097</v>
      </c>
      <c r="Z58" s="20">
        <v>429.82435443813102</v>
      </c>
      <c r="AA58" s="20">
        <v>53.014167545147799</v>
      </c>
      <c r="AB58" s="20">
        <v>602.88770049175002</v>
      </c>
      <c r="AC58" s="20">
        <v>11.204581188584701</v>
      </c>
      <c r="AD58" s="20">
        <v>17.535131481329699</v>
      </c>
      <c r="AE58" s="20">
        <v>81.058586855366499</v>
      </c>
      <c r="AF58" s="20">
        <v>10.934813966487299</v>
      </c>
      <c r="AG58" s="20">
        <v>97.307678531202797</v>
      </c>
      <c r="AH58" s="20">
        <v>64.192786198374407</v>
      </c>
      <c r="AI58" s="20">
        <v>25.878949459678299</v>
      </c>
      <c r="AJ58" s="20">
        <v>13.628713907943499</v>
      </c>
      <c r="AK58" s="20">
        <v>21.1602763896203</v>
      </c>
      <c r="AL58" s="20">
        <v>0</v>
      </c>
      <c r="AM58" s="20">
        <v>926.69295140631903</v>
      </c>
      <c r="AN58" s="20">
        <v>0</v>
      </c>
      <c r="AO58" s="20">
        <v>4.4406076694177003E-2</v>
      </c>
      <c r="AP58" s="20">
        <v>3098.0430474823502</v>
      </c>
      <c r="AQ58" s="20">
        <v>43.835138570427297</v>
      </c>
      <c r="AR58" s="19">
        <v>0</v>
      </c>
      <c r="AS58" s="18">
        <v>9773.3859937904363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6.8459079480866603</v>
      </c>
      <c r="E59" s="20">
        <v>11.6257383953558</v>
      </c>
      <c r="F59" s="20">
        <v>11.3039969101966</v>
      </c>
      <c r="G59" s="20">
        <v>10.289062874055</v>
      </c>
      <c r="H59" s="20">
        <v>1.8314989603232299</v>
      </c>
      <c r="I59" s="20">
        <v>2.4873484169132598</v>
      </c>
      <c r="J59" s="20">
        <v>7.88123039901906</v>
      </c>
      <c r="K59" s="20">
        <v>4.2351491842050102</v>
      </c>
      <c r="L59" s="20">
        <v>18.7983679660436</v>
      </c>
      <c r="M59" s="20">
        <v>9.6653615057827604</v>
      </c>
      <c r="N59" s="20">
        <v>3.0151613274900599</v>
      </c>
      <c r="O59" s="20">
        <v>10.501697779982299</v>
      </c>
      <c r="P59" s="20">
        <v>14.256442397448801</v>
      </c>
      <c r="Q59" s="20">
        <v>28.266664888382099</v>
      </c>
      <c r="R59" s="20">
        <v>10.5735272453666</v>
      </c>
      <c r="S59" s="20">
        <v>15.1599225656085</v>
      </c>
      <c r="T59" s="20">
        <v>2.6357631989508001</v>
      </c>
      <c r="U59" s="20">
        <v>89.667796395668404</v>
      </c>
      <c r="V59" s="20">
        <v>7.8405584575425804</v>
      </c>
      <c r="W59" s="20">
        <v>18.373025456796299</v>
      </c>
      <c r="X59" s="20">
        <v>10.9263636621465</v>
      </c>
      <c r="Y59" s="20">
        <v>3.14770545514794</v>
      </c>
      <c r="Z59" s="20">
        <v>3.8434820748926799</v>
      </c>
      <c r="AA59" s="20">
        <v>13.2267083487077</v>
      </c>
      <c r="AB59" s="20">
        <v>15.0700355989005</v>
      </c>
      <c r="AC59" s="20">
        <v>0.30914003398536899</v>
      </c>
      <c r="AD59" s="20">
        <v>7.2936554001880198</v>
      </c>
      <c r="AE59" s="20">
        <v>12.3776956927741</v>
      </c>
      <c r="AF59" s="20">
        <v>1.87015987069917</v>
      </c>
      <c r="AG59" s="20">
        <v>14.6396306462974</v>
      </c>
      <c r="AH59" s="20">
        <v>8.1284027941373793</v>
      </c>
      <c r="AI59" s="20">
        <v>46.188618255877799</v>
      </c>
      <c r="AJ59" s="20">
        <v>31.871812659706499</v>
      </c>
      <c r="AK59" s="20">
        <v>30.807738831895399</v>
      </c>
      <c r="AL59" s="20">
        <v>0</v>
      </c>
      <c r="AM59" s="20">
        <v>391.29482260560798</v>
      </c>
      <c r="AN59" s="20">
        <v>0</v>
      </c>
      <c r="AO59" s="20">
        <v>0.99848312379206905</v>
      </c>
      <c r="AP59" s="20">
        <v>227.086666867665</v>
      </c>
      <c r="AQ59" s="20">
        <v>38.631601865592501</v>
      </c>
      <c r="AR59" s="19">
        <v>0</v>
      </c>
      <c r="AS59" s="18">
        <v>1142.9669460612315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4.6119112862162899</v>
      </c>
      <c r="E60" s="20">
        <v>16.933558155304201</v>
      </c>
      <c r="F60" s="20">
        <v>22.046195850178702</v>
      </c>
      <c r="G60" s="20">
        <v>9.1028392668152893</v>
      </c>
      <c r="H60" s="20">
        <v>1.0645232637920199</v>
      </c>
      <c r="I60" s="20">
        <v>1.51890060654349</v>
      </c>
      <c r="J60" s="20">
        <v>9.9942696398725204</v>
      </c>
      <c r="K60" s="20">
        <v>16.641607565202001</v>
      </c>
      <c r="L60" s="20">
        <v>18.3045324305983</v>
      </c>
      <c r="M60" s="20">
        <v>6.4395225600671901</v>
      </c>
      <c r="N60" s="20">
        <v>15.1917757679066</v>
      </c>
      <c r="O60" s="20">
        <v>114.38529982492</v>
      </c>
      <c r="P60" s="20">
        <v>3.2447737084310901</v>
      </c>
      <c r="Q60" s="20">
        <v>12.391647301804401</v>
      </c>
      <c r="R60" s="20">
        <v>7.4272345068179</v>
      </c>
      <c r="S60" s="20">
        <v>2.8510913196686198</v>
      </c>
      <c r="T60" s="20">
        <v>12.665384731426499</v>
      </c>
      <c r="U60" s="20">
        <v>43.846715301046999</v>
      </c>
      <c r="V60" s="20">
        <v>21.705679356777502</v>
      </c>
      <c r="W60" s="20">
        <v>28.7681018557385</v>
      </c>
      <c r="X60" s="20">
        <v>17.579351131136299</v>
      </c>
      <c r="Y60" s="20">
        <v>7.4329422094836302</v>
      </c>
      <c r="Z60" s="20">
        <v>2.54181971354092</v>
      </c>
      <c r="AA60" s="20">
        <v>6.08339746726248</v>
      </c>
      <c r="AB60" s="20">
        <v>2.7427597265094201</v>
      </c>
      <c r="AC60" s="20">
        <v>2.4559823618001402</v>
      </c>
      <c r="AD60" s="20">
        <v>2.3372166666644301</v>
      </c>
      <c r="AE60" s="20">
        <v>1.95182129632767</v>
      </c>
      <c r="AF60" s="20">
        <v>0.73555343963076802</v>
      </c>
      <c r="AG60" s="20">
        <v>7.8532646830486703</v>
      </c>
      <c r="AH60" s="20">
        <v>3.9977020804905101</v>
      </c>
      <c r="AI60" s="20">
        <v>5.8499407620505099</v>
      </c>
      <c r="AJ60" s="20">
        <v>25.153718496631999</v>
      </c>
      <c r="AK60" s="20">
        <v>8.7275494638512203</v>
      </c>
      <c r="AL60" s="20">
        <v>0</v>
      </c>
      <c r="AM60" s="20">
        <v>13.520358208323399</v>
      </c>
      <c r="AN60" s="20">
        <v>0</v>
      </c>
      <c r="AO60" s="20">
        <v>0.124185604808011</v>
      </c>
      <c r="AP60" s="20">
        <v>8.7111877556985409</v>
      </c>
      <c r="AQ60" s="20">
        <v>0.98163221465373496</v>
      </c>
      <c r="AR60" s="19">
        <v>0</v>
      </c>
      <c r="AS60" s="18">
        <v>487.91594758104054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65.905787092495402</v>
      </c>
      <c r="E61" s="20">
        <v>49.6079746863645</v>
      </c>
      <c r="F61" s="20">
        <v>7.7821247661156301</v>
      </c>
      <c r="G61" s="20">
        <v>0.78977422148672705</v>
      </c>
      <c r="H61" s="20">
        <v>0.22620571625086899</v>
      </c>
      <c r="I61" s="20">
        <v>0.287028614279696</v>
      </c>
      <c r="J61" s="20">
        <v>1.80386458597498</v>
      </c>
      <c r="K61" s="20">
        <v>27.155186827334401</v>
      </c>
      <c r="L61" s="20">
        <v>6.9912507055930604</v>
      </c>
      <c r="M61" s="20">
        <v>1.0909770543033801</v>
      </c>
      <c r="N61" s="20">
        <v>12.986937173476999</v>
      </c>
      <c r="O61" s="20">
        <v>12.1157438877523</v>
      </c>
      <c r="P61" s="20">
        <v>3.5179696649544301</v>
      </c>
      <c r="Q61" s="20">
        <v>2.6037197227181901</v>
      </c>
      <c r="R61" s="20">
        <v>0.93109422751609106</v>
      </c>
      <c r="S61" s="20">
        <v>0.564123683338421</v>
      </c>
      <c r="T61" s="20">
        <v>5.6106268068639302</v>
      </c>
      <c r="U61" s="20">
        <v>53.1249746185348</v>
      </c>
      <c r="V61" s="20">
        <v>10.663655425229299</v>
      </c>
      <c r="W61" s="20">
        <v>41.765177709146698</v>
      </c>
      <c r="X61" s="20">
        <v>25.2323673094672</v>
      </c>
      <c r="Y61" s="20">
        <v>2.7860040247267399</v>
      </c>
      <c r="Z61" s="20">
        <v>4.6113920572524103</v>
      </c>
      <c r="AA61" s="20">
        <v>5.7608163537602204</v>
      </c>
      <c r="AB61" s="20">
        <v>0.57389885279978103</v>
      </c>
      <c r="AC61" s="20">
        <v>11.974517717541699</v>
      </c>
      <c r="AD61" s="20">
        <v>15.5356153941153</v>
      </c>
      <c r="AE61" s="20">
        <v>13.905624544262</v>
      </c>
      <c r="AF61" s="20">
        <v>27.661819942023399</v>
      </c>
      <c r="AG61" s="20">
        <v>12.1216704188724</v>
      </c>
      <c r="AH61" s="20">
        <v>27.499374879588601</v>
      </c>
      <c r="AI61" s="20">
        <v>13.900037818662</v>
      </c>
      <c r="AJ61" s="20">
        <v>1.3531139509536401</v>
      </c>
      <c r="AK61" s="20">
        <v>1.73870501789072</v>
      </c>
      <c r="AL61" s="20">
        <v>0</v>
      </c>
      <c r="AM61" s="20">
        <v>3.6951555334900199</v>
      </c>
      <c r="AN61" s="20">
        <v>0</v>
      </c>
      <c r="AO61" s="20">
        <v>6.1457338616940103E-2</v>
      </c>
      <c r="AP61" s="20">
        <v>11.8586170766548</v>
      </c>
      <c r="AQ61" s="20">
        <v>0.74141857479568796</v>
      </c>
      <c r="AR61" s="19">
        <v>0</v>
      </c>
      <c r="AS61" s="18">
        <v>486.53580399520342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5.3023970284009296</v>
      </c>
      <c r="E62" s="20">
        <v>2.2642772896801202</v>
      </c>
      <c r="F62" s="20">
        <v>12.3129056786667</v>
      </c>
      <c r="G62" s="20">
        <v>13.002491078651699</v>
      </c>
      <c r="H62" s="20">
        <v>2.1544493823761401</v>
      </c>
      <c r="I62" s="20">
        <v>2.9835923189234599</v>
      </c>
      <c r="J62" s="20">
        <v>4.8464566731860597</v>
      </c>
      <c r="K62" s="20">
        <v>4.7195591357535598</v>
      </c>
      <c r="L62" s="20">
        <v>9.5101026940708309</v>
      </c>
      <c r="M62" s="20">
        <v>7.2487053261417502</v>
      </c>
      <c r="N62" s="20">
        <v>2.8315177694354698</v>
      </c>
      <c r="O62" s="20">
        <v>8.3055708973341709</v>
      </c>
      <c r="P62" s="20">
        <v>6.4575796317062997</v>
      </c>
      <c r="Q62" s="20">
        <v>24.405875181194801</v>
      </c>
      <c r="R62" s="20">
        <v>9.1263529264192105</v>
      </c>
      <c r="S62" s="20">
        <v>1.8606340979977001</v>
      </c>
      <c r="T62" s="20">
        <v>1.30800884585425</v>
      </c>
      <c r="U62" s="20">
        <v>34.234633980019503</v>
      </c>
      <c r="V62" s="20">
        <v>1.19466164186866</v>
      </c>
      <c r="W62" s="20">
        <v>1.93448146655204</v>
      </c>
      <c r="X62" s="20">
        <v>2.1065577532812001</v>
      </c>
      <c r="Y62" s="20">
        <v>2.6933075286947101</v>
      </c>
      <c r="Z62" s="20">
        <v>2.09811249868959</v>
      </c>
      <c r="AA62" s="20">
        <v>0.85201517150679595</v>
      </c>
      <c r="AB62" s="20">
        <v>2.2106242311830502</v>
      </c>
      <c r="AC62" s="20">
        <v>0.361158821924496</v>
      </c>
      <c r="AD62" s="20">
        <v>0.58578013222402903</v>
      </c>
      <c r="AE62" s="20">
        <v>1.44571867206853</v>
      </c>
      <c r="AF62" s="20">
        <v>0.57268466621407899</v>
      </c>
      <c r="AG62" s="20">
        <v>1.6613507586507901</v>
      </c>
      <c r="AH62" s="20">
        <v>1.3076518477007499</v>
      </c>
      <c r="AI62" s="20">
        <v>1.5012998789348999</v>
      </c>
      <c r="AJ62" s="20">
        <v>1.38294958654237</v>
      </c>
      <c r="AK62" s="20">
        <v>1.0135709260443899</v>
      </c>
      <c r="AL62" s="20">
        <v>0</v>
      </c>
      <c r="AM62" s="20">
        <v>44.611658224776498</v>
      </c>
      <c r="AN62" s="20">
        <v>0</v>
      </c>
      <c r="AO62" s="20">
        <v>0.174291996511235</v>
      </c>
      <c r="AP62" s="20">
        <v>30.190559196856</v>
      </c>
      <c r="AQ62" s="20">
        <v>1.7046995548049799</v>
      </c>
      <c r="AR62" s="19">
        <v>0</v>
      </c>
      <c r="AS62" s="18">
        <v>252.47824449084177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111.71350515330499</v>
      </c>
      <c r="E63" s="20">
        <v>59.540707891509001</v>
      </c>
      <c r="F63" s="20">
        <v>318.98176387375202</v>
      </c>
      <c r="G63" s="20">
        <v>202.399473310768</v>
      </c>
      <c r="H63" s="20">
        <v>40.012942654340598</v>
      </c>
      <c r="I63" s="20">
        <v>37.666934469603902</v>
      </c>
      <c r="J63" s="20">
        <v>80.110384030958201</v>
      </c>
      <c r="K63" s="20">
        <v>109.081148625575</v>
      </c>
      <c r="L63" s="20">
        <v>167.447920072627</v>
      </c>
      <c r="M63" s="20">
        <v>103.82841695575399</v>
      </c>
      <c r="N63" s="20">
        <v>49.1735225693945</v>
      </c>
      <c r="O63" s="20">
        <v>143.35849832332499</v>
      </c>
      <c r="P63" s="20">
        <v>123.04652636533601</v>
      </c>
      <c r="Q63" s="20">
        <v>289.42061755103401</v>
      </c>
      <c r="R63" s="20">
        <v>120.24830376613799</v>
      </c>
      <c r="S63" s="20">
        <v>25.677059616711901</v>
      </c>
      <c r="T63" s="20">
        <v>44.986824375325398</v>
      </c>
      <c r="U63" s="20">
        <v>656.09947381666996</v>
      </c>
      <c r="V63" s="20">
        <v>18.6886220933694</v>
      </c>
      <c r="W63" s="20">
        <v>47.7894597414356</v>
      </c>
      <c r="X63" s="20">
        <v>23.945267390103499</v>
      </c>
      <c r="Y63" s="20">
        <v>83.0307149815347</v>
      </c>
      <c r="Z63" s="20">
        <v>35.820079756277103</v>
      </c>
      <c r="AA63" s="20">
        <v>48.479849263355298</v>
      </c>
      <c r="AB63" s="20">
        <v>36.322791950083499</v>
      </c>
      <c r="AC63" s="20">
        <v>7.53833932239879</v>
      </c>
      <c r="AD63" s="20">
        <v>9.0049970309604408</v>
      </c>
      <c r="AE63" s="20">
        <v>16.898573951902399</v>
      </c>
      <c r="AF63" s="20">
        <v>6.4749847607540802</v>
      </c>
      <c r="AG63" s="20">
        <v>26.218483332166699</v>
      </c>
      <c r="AH63" s="20">
        <v>25.048306651802601</v>
      </c>
      <c r="AI63" s="20">
        <v>38.144554199612699</v>
      </c>
      <c r="AJ63" s="20">
        <v>33.193286800292597</v>
      </c>
      <c r="AK63" s="20">
        <v>36.202559829784597</v>
      </c>
      <c r="AL63" s="20">
        <v>0</v>
      </c>
      <c r="AM63" s="20">
        <v>588.00150268512903</v>
      </c>
      <c r="AN63" s="20">
        <v>0</v>
      </c>
      <c r="AO63" s="20">
        <v>2.58276137455753</v>
      </c>
      <c r="AP63" s="20">
        <v>461.93124356159302</v>
      </c>
      <c r="AQ63" s="20">
        <v>55.666219462542003</v>
      </c>
      <c r="AR63" s="19">
        <v>0</v>
      </c>
      <c r="AS63" s="18">
        <v>4283.7766215617839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38.458125023994903</v>
      </c>
      <c r="E64" s="20">
        <v>9.3087593981035006</v>
      </c>
      <c r="F64" s="20">
        <v>129.03451138063301</v>
      </c>
      <c r="G64" s="20">
        <v>91.251854391093602</v>
      </c>
      <c r="H64" s="20">
        <v>11.051174376509399</v>
      </c>
      <c r="I64" s="20">
        <v>12.163859536172</v>
      </c>
      <c r="J64" s="20">
        <v>31.268330985289399</v>
      </c>
      <c r="K64" s="20">
        <v>26.417111810205402</v>
      </c>
      <c r="L64" s="20">
        <v>59.409851179139899</v>
      </c>
      <c r="M64" s="20">
        <v>37.901992178102603</v>
      </c>
      <c r="N64" s="20">
        <v>21.3366088070985</v>
      </c>
      <c r="O64" s="20">
        <v>50.385225146248303</v>
      </c>
      <c r="P64" s="20">
        <v>49.390338333735102</v>
      </c>
      <c r="Q64" s="20">
        <v>115.13342437874201</v>
      </c>
      <c r="R64" s="20">
        <v>53.8477686280333</v>
      </c>
      <c r="S64" s="20">
        <v>10.6943888911035</v>
      </c>
      <c r="T64" s="20">
        <v>7.7502778023051304</v>
      </c>
      <c r="U64" s="20">
        <v>204.95772816079401</v>
      </c>
      <c r="V64" s="20">
        <v>5.5383856992272396</v>
      </c>
      <c r="W64" s="20">
        <v>11.121304417178999</v>
      </c>
      <c r="X64" s="20">
        <v>12.7200795220882</v>
      </c>
      <c r="Y64" s="20">
        <v>37.243783589632599</v>
      </c>
      <c r="Z64" s="20">
        <v>17.665106470751599</v>
      </c>
      <c r="AA64" s="20">
        <v>5.92735177000647</v>
      </c>
      <c r="AB64" s="20">
        <v>11.200367266950201</v>
      </c>
      <c r="AC64" s="20">
        <v>1.88740707660883</v>
      </c>
      <c r="AD64" s="20">
        <v>2.4945684792207898</v>
      </c>
      <c r="AE64" s="20">
        <v>5.6636974465824803</v>
      </c>
      <c r="AF64" s="20">
        <v>3.44544839381973</v>
      </c>
      <c r="AG64" s="20">
        <v>10.1953220350163</v>
      </c>
      <c r="AH64" s="20">
        <v>18.2358004047287</v>
      </c>
      <c r="AI64" s="20">
        <v>6.5754314728316796</v>
      </c>
      <c r="AJ64" s="20">
        <v>9.3838515384850307</v>
      </c>
      <c r="AK64" s="20">
        <v>4.7758512371862301</v>
      </c>
      <c r="AL64" s="20">
        <v>0</v>
      </c>
      <c r="AM64" s="20">
        <v>273.62497507401599</v>
      </c>
      <c r="AN64" s="20">
        <v>0</v>
      </c>
      <c r="AO64" s="20">
        <v>0.89529089885822</v>
      </c>
      <c r="AP64" s="20">
        <v>135.70445281958899</v>
      </c>
      <c r="AQ64" s="20">
        <v>3.2732020702520299</v>
      </c>
      <c r="AR64" s="19">
        <v>0</v>
      </c>
      <c r="AS64" s="18">
        <v>1537.3330080903343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11.986567858424999</v>
      </c>
      <c r="E65" s="20">
        <v>33.143531580045199</v>
      </c>
      <c r="F65" s="20">
        <v>59.754326427742697</v>
      </c>
      <c r="G65" s="20">
        <v>11.0723895606656</v>
      </c>
      <c r="H65" s="20">
        <v>13.8903494193834</v>
      </c>
      <c r="I65" s="20">
        <v>9.6560888532896403</v>
      </c>
      <c r="J65" s="20">
        <v>25.521955514909202</v>
      </c>
      <c r="K65" s="20">
        <v>5.3855188680542598</v>
      </c>
      <c r="L65" s="20">
        <v>23.6539628563246</v>
      </c>
      <c r="M65" s="20">
        <v>9.3764899781894009</v>
      </c>
      <c r="N65" s="20">
        <v>34.126266387673901</v>
      </c>
      <c r="O65" s="20">
        <v>42.1762745978616</v>
      </c>
      <c r="P65" s="20">
        <v>2.5128858070606301</v>
      </c>
      <c r="Q65" s="20">
        <v>23.323501461187799</v>
      </c>
      <c r="R65" s="20">
        <v>15.162141814010401</v>
      </c>
      <c r="S65" s="20">
        <v>10.4596921548331</v>
      </c>
      <c r="T65" s="20">
        <v>4.8813795375794697</v>
      </c>
      <c r="U65" s="20">
        <v>464.80181230916401</v>
      </c>
      <c r="V65" s="20">
        <v>30.0268461923866</v>
      </c>
      <c r="W65" s="20">
        <v>154.849404610053</v>
      </c>
      <c r="X65" s="20">
        <v>112.15399054437999</v>
      </c>
      <c r="Y65" s="20">
        <v>18.490667416036999</v>
      </c>
      <c r="Z65" s="20">
        <v>7.7067982872066203</v>
      </c>
      <c r="AA65" s="20">
        <v>9.0324710493493292</v>
      </c>
      <c r="AB65" s="20">
        <v>143.681871910344</v>
      </c>
      <c r="AC65" s="20">
        <v>11.286740783328099</v>
      </c>
      <c r="AD65" s="20">
        <v>23.614880261344201</v>
      </c>
      <c r="AE65" s="20">
        <v>17.9303262678132</v>
      </c>
      <c r="AF65" s="20">
        <v>40.170548746886901</v>
      </c>
      <c r="AG65" s="20">
        <v>30.943807030647701</v>
      </c>
      <c r="AH65" s="20">
        <v>789.07177951803396</v>
      </c>
      <c r="AI65" s="20">
        <v>31.877108060725</v>
      </c>
      <c r="AJ65" s="20">
        <v>5.5255369639884204</v>
      </c>
      <c r="AK65" s="20">
        <v>9.0318912079771003</v>
      </c>
      <c r="AL65" s="20">
        <v>0</v>
      </c>
      <c r="AM65" s="20">
        <v>1220.9442637700299</v>
      </c>
      <c r="AN65" s="20">
        <v>0</v>
      </c>
      <c r="AO65" s="20">
        <v>0.561545811422131</v>
      </c>
      <c r="AP65" s="20">
        <v>0.54386244609993695</v>
      </c>
      <c r="AQ65" s="20">
        <v>2.22821646529807</v>
      </c>
      <c r="AR65" s="19">
        <v>0</v>
      </c>
      <c r="AS65" s="18">
        <v>3460.5576923297508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45.9213212922037</v>
      </c>
      <c r="E66" s="20">
        <v>39.6258651437455</v>
      </c>
      <c r="F66" s="20">
        <v>213.69394250774101</v>
      </c>
      <c r="G66" s="20">
        <v>29.149743284898499</v>
      </c>
      <c r="H66" s="20">
        <v>7.8080763754032398</v>
      </c>
      <c r="I66" s="20">
        <v>11.0629290026204</v>
      </c>
      <c r="J66" s="20">
        <v>28.9847699301802</v>
      </c>
      <c r="K66" s="20">
        <v>96.699501187955903</v>
      </c>
      <c r="L66" s="20">
        <v>42.192555833605503</v>
      </c>
      <c r="M66" s="20">
        <v>24.367159956840599</v>
      </c>
      <c r="N66" s="20">
        <v>21.120892461390898</v>
      </c>
      <c r="O66" s="20">
        <v>45.555118103058803</v>
      </c>
      <c r="P66" s="20">
        <v>18.635290739740199</v>
      </c>
      <c r="Q66" s="20">
        <v>35.449763329430297</v>
      </c>
      <c r="R66" s="20">
        <v>18.409149098510401</v>
      </c>
      <c r="S66" s="20">
        <v>7.8295093464356196</v>
      </c>
      <c r="T66" s="20">
        <v>19.7544050916926</v>
      </c>
      <c r="U66" s="20">
        <v>146.94406036906099</v>
      </c>
      <c r="V66" s="20">
        <v>6.5809996216038797</v>
      </c>
      <c r="W66" s="20">
        <v>18.381005250698699</v>
      </c>
      <c r="X66" s="20">
        <v>25.410545860917999</v>
      </c>
      <c r="Y66" s="20">
        <v>49.355076483590103</v>
      </c>
      <c r="Z66" s="20">
        <v>10.518052641592099</v>
      </c>
      <c r="AA66" s="20">
        <v>4.6647400273937798</v>
      </c>
      <c r="AB66" s="20">
        <v>8.8887123033180497</v>
      </c>
      <c r="AC66" s="20">
        <v>3.6874144540541001</v>
      </c>
      <c r="AD66" s="20">
        <v>2.8624256829563</v>
      </c>
      <c r="AE66" s="20">
        <v>6.2067343296501702</v>
      </c>
      <c r="AF66" s="20">
        <v>7.9283764478030596</v>
      </c>
      <c r="AG66" s="20">
        <v>13.3779042109856</v>
      </c>
      <c r="AH66" s="20">
        <v>10.4376027484603</v>
      </c>
      <c r="AI66" s="20">
        <v>13.1165557905122</v>
      </c>
      <c r="AJ66" s="20">
        <v>10.6403008244553</v>
      </c>
      <c r="AK66" s="20">
        <v>5.1220125385825899</v>
      </c>
      <c r="AL66" s="20">
        <v>0</v>
      </c>
      <c r="AM66" s="20">
        <v>507.13983952509801</v>
      </c>
      <c r="AN66" s="20">
        <v>0</v>
      </c>
      <c r="AO66" s="20">
        <v>2.4425502354253301</v>
      </c>
      <c r="AP66" s="20">
        <v>50.808768993967099</v>
      </c>
      <c r="AQ66" s="20">
        <v>-22.239675134432002</v>
      </c>
      <c r="AR66" s="19">
        <v>0</v>
      </c>
      <c r="AS66" s="18">
        <v>1588.5339958911472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15.3705878649016</v>
      </c>
      <c r="E67" s="20">
        <v>7.4798602557016203</v>
      </c>
      <c r="F67" s="20">
        <v>48.354064726878498</v>
      </c>
      <c r="G67" s="20">
        <v>14.035221150750299</v>
      </c>
      <c r="H67" s="20">
        <v>2.9600947228796799</v>
      </c>
      <c r="I67" s="20">
        <v>17.138854705447098</v>
      </c>
      <c r="J67" s="20">
        <v>14.038004326908201</v>
      </c>
      <c r="K67" s="20">
        <v>6.8448996746844299</v>
      </c>
      <c r="L67" s="20">
        <v>17.319446256053801</v>
      </c>
      <c r="M67" s="20">
        <v>7.7780506869780002</v>
      </c>
      <c r="N67" s="20">
        <v>8.8097395559322091</v>
      </c>
      <c r="O67" s="20">
        <v>14.5611381189863</v>
      </c>
      <c r="P67" s="20">
        <v>7.6139411905595997</v>
      </c>
      <c r="Q67" s="20">
        <v>25.5328948520879</v>
      </c>
      <c r="R67" s="20">
        <v>9.7509634844830302</v>
      </c>
      <c r="S67" s="20">
        <v>3.2083800790158801</v>
      </c>
      <c r="T67" s="20">
        <v>2.6136674191810401</v>
      </c>
      <c r="U67" s="20">
        <v>56.766266436216497</v>
      </c>
      <c r="V67" s="20">
        <v>0.94444469816439902</v>
      </c>
      <c r="W67" s="20">
        <v>44.150115850113202</v>
      </c>
      <c r="X67" s="20">
        <v>6.2822693486483701</v>
      </c>
      <c r="Y67" s="20">
        <v>6.8342636749989998</v>
      </c>
      <c r="Z67" s="20">
        <v>3.4838664096371499</v>
      </c>
      <c r="AA67" s="20">
        <v>39.446575044264897</v>
      </c>
      <c r="AB67" s="20">
        <v>6.0023966021483401</v>
      </c>
      <c r="AC67" s="20">
        <v>10.5989010635463</v>
      </c>
      <c r="AD67" s="20">
        <v>4.7049731255529004</v>
      </c>
      <c r="AE67" s="20">
        <v>3.5884141726921301</v>
      </c>
      <c r="AF67" s="20">
        <v>1.4614105077136901</v>
      </c>
      <c r="AG67" s="20">
        <v>7.0785655973325499</v>
      </c>
      <c r="AH67" s="20">
        <v>15.2544417526902</v>
      </c>
      <c r="AI67" s="20">
        <v>3.2165036909900402</v>
      </c>
      <c r="AJ67" s="20">
        <v>2.1009791282570398</v>
      </c>
      <c r="AK67" s="20">
        <v>3.2316180389349398</v>
      </c>
      <c r="AL67" s="20">
        <v>0</v>
      </c>
      <c r="AM67" s="20">
        <v>98.475397079915098</v>
      </c>
      <c r="AN67" s="20">
        <v>0</v>
      </c>
      <c r="AO67" s="20">
        <v>0.21680620026535999</v>
      </c>
      <c r="AP67" s="20">
        <v>6.3175419629307896</v>
      </c>
      <c r="AQ67" s="20">
        <v>217.267466454519</v>
      </c>
      <c r="AR67" s="19">
        <v>0</v>
      </c>
      <c r="AS67" s="18">
        <v>760.83302591096106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14.374429809082599</v>
      </c>
      <c r="E68" s="20">
        <v>63.178018118677898</v>
      </c>
      <c r="F68" s="20">
        <v>70.128411745094695</v>
      </c>
      <c r="G68" s="20">
        <v>14.748238066750901</v>
      </c>
      <c r="H68" s="20">
        <v>3.3954175316503199</v>
      </c>
      <c r="I68" s="20">
        <v>12.543922659109001</v>
      </c>
      <c r="J68" s="20">
        <v>16.044194088139001</v>
      </c>
      <c r="K68" s="20">
        <v>11.3148122943331</v>
      </c>
      <c r="L68" s="20">
        <v>14.7058342649926</v>
      </c>
      <c r="M68" s="20">
        <v>9.5224784726724696</v>
      </c>
      <c r="N68" s="20">
        <v>7.1427824705247298</v>
      </c>
      <c r="O68" s="20">
        <v>18.881941906301499</v>
      </c>
      <c r="P68" s="20">
        <v>6.9755778621286302</v>
      </c>
      <c r="Q68" s="20">
        <v>30.546624375516998</v>
      </c>
      <c r="R68" s="20">
        <v>15.1080159012596</v>
      </c>
      <c r="S68" s="20">
        <v>6.1150528821009003</v>
      </c>
      <c r="T68" s="20">
        <v>4.3480371955483097</v>
      </c>
      <c r="U68" s="20">
        <v>124.53656679662799</v>
      </c>
      <c r="V68" s="20">
        <v>10.5239552093665</v>
      </c>
      <c r="W68" s="20">
        <v>98.487443375468999</v>
      </c>
      <c r="X68" s="20">
        <v>62.657088808517599</v>
      </c>
      <c r="Y68" s="20">
        <v>17.442063676142901</v>
      </c>
      <c r="Z68" s="20">
        <v>11.047869610272601</v>
      </c>
      <c r="AA68" s="20">
        <v>19.608703967297199</v>
      </c>
      <c r="AB68" s="20">
        <v>117.141065693708</v>
      </c>
      <c r="AC68" s="20">
        <v>61.267325593892302</v>
      </c>
      <c r="AD68" s="20">
        <v>13.324602744223</v>
      </c>
      <c r="AE68" s="20">
        <v>32.807797594620503</v>
      </c>
      <c r="AF68" s="20">
        <v>14.264173402972901</v>
      </c>
      <c r="AG68" s="20">
        <v>59.817480546096299</v>
      </c>
      <c r="AH68" s="20">
        <v>254.20309338450099</v>
      </c>
      <c r="AI68" s="20">
        <v>25.032459331573801</v>
      </c>
      <c r="AJ68" s="20">
        <v>7.54364251500383</v>
      </c>
      <c r="AK68" s="20">
        <v>11.6887724114361</v>
      </c>
      <c r="AL68" s="20">
        <v>0</v>
      </c>
      <c r="AM68" s="20">
        <v>569.22448423822402</v>
      </c>
      <c r="AN68" s="20">
        <v>0</v>
      </c>
      <c r="AO68" s="20">
        <v>0.94377374222622401</v>
      </c>
      <c r="AP68" s="20">
        <v>4.3249505823376504</v>
      </c>
      <c r="AQ68" s="20">
        <v>2.6213316081178301E-2</v>
      </c>
      <c r="AR68" s="19">
        <v>0</v>
      </c>
      <c r="AS68" s="18">
        <v>1834.9873161844737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8.5506201792360006</v>
      </c>
      <c r="E69" s="20">
        <v>4.5023175081389404</v>
      </c>
      <c r="F69" s="20">
        <v>38.450665662897897</v>
      </c>
      <c r="G69" s="20">
        <v>7.9493120763651799</v>
      </c>
      <c r="H69" s="20">
        <v>2.61568506662327</v>
      </c>
      <c r="I69" s="20">
        <v>8.07194750941572</v>
      </c>
      <c r="J69" s="20">
        <v>10.5752600009994</v>
      </c>
      <c r="K69" s="20">
        <v>2.7881400451493601</v>
      </c>
      <c r="L69" s="20">
        <v>9.3152400128653792</v>
      </c>
      <c r="M69" s="20">
        <v>6.2597948876046701</v>
      </c>
      <c r="N69" s="20">
        <v>5.2308547298117798</v>
      </c>
      <c r="O69" s="20">
        <v>9.7153828338258297</v>
      </c>
      <c r="P69" s="20">
        <v>3.5234534284549799</v>
      </c>
      <c r="Q69" s="20">
        <v>10.918660331402601</v>
      </c>
      <c r="R69" s="20">
        <v>9.0763443800511698</v>
      </c>
      <c r="S69" s="20">
        <v>2.86666301210898</v>
      </c>
      <c r="T69" s="20">
        <v>1.1649619200788099</v>
      </c>
      <c r="U69" s="20">
        <v>36.3264729234307</v>
      </c>
      <c r="V69" s="20">
        <v>3.4818846295680301</v>
      </c>
      <c r="W69" s="20">
        <v>14.959712804408399</v>
      </c>
      <c r="X69" s="20">
        <v>10.5412463906022</v>
      </c>
      <c r="Y69" s="20">
        <v>8.5315364780723897</v>
      </c>
      <c r="Z69" s="20">
        <v>13.266668088159999</v>
      </c>
      <c r="AA69" s="20">
        <v>42.918209553215398</v>
      </c>
      <c r="AB69" s="20">
        <v>68.635743501111193</v>
      </c>
      <c r="AC69" s="20">
        <v>33.416311318133403</v>
      </c>
      <c r="AD69" s="20">
        <v>2.8032642526503899</v>
      </c>
      <c r="AE69" s="20">
        <v>4.38267447305814</v>
      </c>
      <c r="AF69" s="20">
        <v>2.2881346585064901</v>
      </c>
      <c r="AG69" s="20">
        <v>7.0837466195189496</v>
      </c>
      <c r="AH69" s="20">
        <v>7.2075557081719097</v>
      </c>
      <c r="AI69" s="20">
        <v>2.8113200784104202</v>
      </c>
      <c r="AJ69" s="20">
        <v>2.0618333849400199</v>
      </c>
      <c r="AK69" s="20">
        <v>2.13764555480584</v>
      </c>
      <c r="AL69" s="20">
        <v>0</v>
      </c>
      <c r="AM69" s="20">
        <v>132.13779250383001</v>
      </c>
      <c r="AN69" s="20">
        <v>0</v>
      </c>
      <c r="AO69" s="20">
        <v>1.0295677238463401</v>
      </c>
      <c r="AP69" s="20">
        <v>6.8975167607709897</v>
      </c>
      <c r="AQ69" s="20">
        <v>0.36247013157419999</v>
      </c>
      <c r="AR69" s="19">
        <v>0</v>
      </c>
      <c r="AS69" s="18">
        <v>544.85661112181538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5.0814012816539602</v>
      </c>
      <c r="E70" s="20">
        <v>5.5772147054219197</v>
      </c>
      <c r="F70" s="20">
        <v>10.494739988645099</v>
      </c>
      <c r="G70" s="20">
        <v>3.8003898663719902</v>
      </c>
      <c r="H70" s="20">
        <v>0.78471009718394602</v>
      </c>
      <c r="I70" s="20">
        <v>1.7267251679084801</v>
      </c>
      <c r="J70" s="20">
        <v>6.9413127868674804</v>
      </c>
      <c r="K70" s="20">
        <v>1.4144829728787101</v>
      </c>
      <c r="L70" s="20">
        <v>5.4820575874077999</v>
      </c>
      <c r="M70" s="20">
        <v>1.1660282857719499</v>
      </c>
      <c r="N70" s="20">
        <v>2.4032075843952398</v>
      </c>
      <c r="O70" s="20">
        <v>4.5119847829309698</v>
      </c>
      <c r="P70" s="20">
        <v>1.53320563797905</v>
      </c>
      <c r="Q70" s="20">
        <v>6.9294307250681104</v>
      </c>
      <c r="R70" s="20">
        <v>2.6880737831221202</v>
      </c>
      <c r="S70" s="20">
        <v>2.7200554585780101</v>
      </c>
      <c r="T70" s="20">
        <v>4.44840582351548</v>
      </c>
      <c r="U70" s="20">
        <v>37.605721585136997</v>
      </c>
      <c r="V70" s="20">
        <v>9.1962167844434592</v>
      </c>
      <c r="W70" s="20">
        <v>38.407190474906898</v>
      </c>
      <c r="X70" s="20">
        <v>21.584433318435</v>
      </c>
      <c r="Y70" s="20">
        <v>2.7079415093524801</v>
      </c>
      <c r="Z70" s="20">
        <v>2.17879908989282</v>
      </c>
      <c r="AA70" s="20">
        <v>4.2249845807267103</v>
      </c>
      <c r="AB70" s="20">
        <v>12.3242151564199</v>
      </c>
      <c r="AC70" s="20">
        <v>6.3702099037212196</v>
      </c>
      <c r="AD70" s="20">
        <v>115.299049520236</v>
      </c>
      <c r="AE70" s="20">
        <v>32.473272525836599</v>
      </c>
      <c r="AF70" s="20">
        <v>1.9797895502882401</v>
      </c>
      <c r="AG70" s="20">
        <v>17.174547855168299</v>
      </c>
      <c r="AH70" s="20">
        <v>16.1281069083788</v>
      </c>
      <c r="AI70" s="20">
        <v>7.8536307401650198</v>
      </c>
      <c r="AJ70" s="20">
        <v>4.1839828276286397</v>
      </c>
      <c r="AK70" s="20">
        <v>9.6739423511945404</v>
      </c>
      <c r="AL70" s="20">
        <v>0</v>
      </c>
      <c r="AM70" s="20">
        <v>177.695399197586</v>
      </c>
      <c r="AN70" s="20">
        <v>0</v>
      </c>
      <c r="AO70" s="20">
        <v>2.89672185858681</v>
      </c>
      <c r="AP70" s="20">
        <v>4.5766064165997902</v>
      </c>
      <c r="AQ70" s="20">
        <v>0.696841291554954</v>
      </c>
      <c r="AR70" s="19">
        <v>0</v>
      </c>
      <c r="AS70" s="18">
        <v>592.93502998195959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28.635790722894299</v>
      </c>
      <c r="E71" s="20">
        <v>39.539038204587399</v>
      </c>
      <c r="F71" s="20">
        <v>18.925338542886099</v>
      </c>
      <c r="G71" s="20">
        <v>7.1751445360640398</v>
      </c>
      <c r="H71" s="20">
        <v>2.2827464484739699</v>
      </c>
      <c r="I71" s="20">
        <v>3.5725785725909098</v>
      </c>
      <c r="J71" s="20">
        <v>9.4863155337527196</v>
      </c>
      <c r="K71" s="20">
        <v>6.09567327574152</v>
      </c>
      <c r="L71" s="20">
        <v>11.0086015939589</v>
      </c>
      <c r="M71" s="20">
        <v>4.1687942875749799</v>
      </c>
      <c r="N71" s="20">
        <v>2.2023904487643202</v>
      </c>
      <c r="O71" s="20">
        <v>5.2450718144970701</v>
      </c>
      <c r="P71" s="20">
        <v>2.37382667020854</v>
      </c>
      <c r="Q71" s="20">
        <v>3.6623228603207201</v>
      </c>
      <c r="R71" s="20">
        <v>8.9265932944170405</v>
      </c>
      <c r="S71" s="20">
        <v>2.8051749844249301</v>
      </c>
      <c r="T71" s="20">
        <v>4.3804161300168802</v>
      </c>
      <c r="U71" s="20">
        <v>61.388551027060899</v>
      </c>
      <c r="V71" s="20">
        <v>32.5383550575283</v>
      </c>
      <c r="W71" s="20">
        <v>75.147795851981996</v>
      </c>
      <c r="X71" s="20">
        <v>45.0518014248998</v>
      </c>
      <c r="Y71" s="20">
        <v>7.0116806077340197</v>
      </c>
      <c r="Z71" s="20">
        <v>4.1148855184153303</v>
      </c>
      <c r="AA71" s="20">
        <v>14.527620574413101</v>
      </c>
      <c r="AB71" s="20">
        <v>16.3116502007259</v>
      </c>
      <c r="AC71" s="20">
        <v>5.8446863132827502</v>
      </c>
      <c r="AD71" s="20">
        <v>11.427346592370901</v>
      </c>
      <c r="AE71" s="20">
        <v>92.475151755688401</v>
      </c>
      <c r="AF71" s="20">
        <v>7.1003186263589999</v>
      </c>
      <c r="AG71" s="20">
        <v>25.524063892113599</v>
      </c>
      <c r="AH71" s="20">
        <v>28.422327867017199</v>
      </c>
      <c r="AI71" s="20">
        <v>7.6162343676902697</v>
      </c>
      <c r="AJ71" s="20">
        <v>9.7314700571382602</v>
      </c>
      <c r="AK71" s="20">
        <v>5.1728316921311999</v>
      </c>
      <c r="AL71" s="20">
        <v>0</v>
      </c>
      <c r="AM71" s="20">
        <v>224.32800428658101</v>
      </c>
      <c r="AN71" s="20">
        <v>0</v>
      </c>
      <c r="AO71" s="20">
        <v>5.6367222876647602</v>
      </c>
      <c r="AP71" s="20">
        <v>3.6121111703967599</v>
      </c>
      <c r="AQ71" s="20">
        <v>0.30596862225468202</v>
      </c>
      <c r="AR71" s="19">
        <v>0</v>
      </c>
      <c r="AS71" s="18">
        <v>843.77539571462262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0.43316068507577099</v>
      </c>
      <c r="E72" s="20">
        <v>1.93586951899293</v>
      </c>
      <c r="F72" s="20">
        <v>0.552207934378104</v>
      </c>
      <c r="G72" s="20">
        <v>0.41019012142637501</v>
      </c>
      <c r="H72" s="20">
        <v>9.5281877937383005E-2</v>
      </c>
      <c r="I72" s="20">
        <v>8.7094748516787404E-2</v>
      </c>
      <c r="J72" s="20">
        <v>1.0873268649130901</v>
      </c>
      <c r="K72" s="20">
        <v>0.35299658411057</v>
      </c>
      <c r="L72" s="20">
        <v>0.58876452961937598</v>
      </c>
      <c r="M72" s="20">
        <v>0.90550733877155498</v>
      </c>
      <c r="N72" s="20">
        <v>0.53505118342257796</v>
      </c>
      <c r="O72" s="20">
        <v>1.8389835066148801</v>
      </c>
      <c r="P72" s="20">
        <v>0.17208141923548301</v>
      </c>
      <c r="Q72" s="20">
        <v>1.07037265830882</v>
      </c>
      <c r="R72" s="20">
        <v>0.476824093125992</v>
      </c>
      <c r="S72" s="20">
        <v>8.7699957871005096E-2</v>
      </c>
      <c r="T72" s="20">
        <v>0.29314541305876901</v>
      </c>
      <c r="U72" s="20">
        <v>10.778914461369199</v>
      </c>
      <c r="V72" s="20">
        <v>23.689460831977499</v>
      </c>
      <c r="W72" s="20">
        <v>57.315974846134303</v>
      </c>
      <c r="X72" s="20">
        <v>34.197899268656499</v>
      </c>
      <c r="Y72" s="20">
        <v>1.6794403450495801</v>
      </c>
      <c r="Z72" s="20">
        <v>1.6717094723023</v>
      </c>
      <c r="AA72" s="20">
        <v>0.26287202301823398</v>
      </c>
      <c r="AB72" s="20">
        <v>0.27175585967104399</v>
      </c>
      <c r="AC72" s="20">
        <v>0.85304096309519195</v>
      </c>
      <c r="AD72" s="20">
        <v>9.0694676572624093</v>
      </c>
      <c r="AE72" s="20">
        <v>5.43850347065744</v>
      </c>
      <c r="AF72" s="20">
        <v>0.82363682462908405</v>
      </c>
      <c r="AG72" s="20">
        <v>6.2719393628489399</v>
      </c>
      <c r="AH72" s="20">
        <v>1.4241849293398601</v>
      </c>
      <c r="AI72" s="20">
        <v>4.0919425941568504</v>
      </c>
      <c r="AJ72" s="20">
        <v>0.63193073717129</v>
      </c>
      <c r="AK72" s="20">
        <v>1.0194515206492201</v>
      </c>
      <c r="AL72" s="20">
        <v>0</v>
      </c>
      <c r="AM72" s="20">
        <v>68.769785648584502</v>
      </c>
      <c r="AN72" s="20">
        <v>0</v>
      </c>
      <c r="AO72" s="20">
        <v>3.8107776122847298E-2</v>
      </c>
      <c r="AP72" s="20">
        <v>0.73845398147002705</v>
      </c>
      <c r="AQ72" s="20">
        <v>5.32160009326599E-2</v>
      </c>
      <c r="AR72" s="19">
        <v>0</v>
      </c>
      <c r="AS72" s="18">
        <v>240.0142470104785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24.701867092557599</v>
      </c>
      <c r="E73" s="20">
        <v>247.504269321507</v>
      </c>
      <c r="F73" s="20">
        <v>37.204762669318598</v>
      </c>
      <c r="G73" s="20">
        <v>12.142392522643901</v>
      </c>
      <c r="H73" s="20">
        <v>3.2412698106906901</v>
      </c>
      <c r="I73" s="20">
        <v>4.6523783962072098</v>
      </c>
      <c r="J73" s="20">
        <v>27.4752408659911</v>
      </c>
      <c r="K73" s="20">
        <v>72.476180649287699</v>
      </c>
      <c r="L73" s="20">
        <v>29.365592160854401</v>
      </c>
      <c r="M73" s="20">
        <v>7.5080638901250101</v>
      </c>
      <c r="N73" s="20">
        <v>37.667062184423003</v>
      </c>
      <c r="O73" s="20">
        <v>40.224928831969699</v>
      </c>
      <c r="P73" s="20">
        <v>11.432385094036499</v>
      </c>
      <c r="Q73" s="20">
        <v>31.745248132142098</v>
      </c>
      <c r="R73" s="20">
        <v>31.308144670144699</v>
      </c>
      <c r="S73" s="20">
        <v>10.0523215395561</v>
      </c>
      <c r="T73" s="20">
        <v>27.868503616611001</v>
      </c>
      <c r="U73" s="20">
        <v>610.31848238516704</v>
      </c>
      <c r="V73" s="20">
        <v>88.474174178293296</v>
      </c>
      <c r="W73" s="20">
        <v>161.67311655006901</v>
      </c>
      <c r="X73" s="20">
        <v>94.330756057066793</v>
      </c>
      <c r="Y73" s="20">
        <v>21.7255879183292</v>
      </c>
      <c r="Z73" s="20">
        <v>30.804129654211501</v>
      </c>
      <c r="AA73" s="20">
        <v>22.820511946309502</v>
      </c>
      <c r="AB73" s="20">
        <v>38.4501064630618</v>
      </c>
      <c r="AC73" s="20">
        <v>14.178984433667299</v>
      </c>
      <c r="AD73" s="20">
        <v>126.448792538775</v>
      </c>
      <c r="AE73" s="20">
        <v>172.526388735041</v>
      </c>
      <c r="AF73" s="20">
        <v>34.039204025912703</v>
      </c>
      <c r="AG73" s="20">
        <v>162.25811823434799</v>
      </c>
      <c r="AH73" s="20">
        <v>53.464160675361903</v>
      </c>
      <c r="AI73" s="20">
        <v>64.827003326341497</v>
      </c>
      <c r="AJ73" s="20">
        <v>7.97205184575287</v>
      </c>
      <c r="AK73" s="20">
        <v>21.640881137120299</v>
      </c>
      <c r="AL73" s="20">
        <v>0</v>
      </c>
      <c r="AM73" s="20">
        <v>137.01858872391799</v>
      </c>
      <c r="AN73" s="20">
        <v>0</v>
      </c>
      <c r="AO73" s="20">
        <v>18.394014686304299</v>
      </c>
      <c r="AP73" s="20">
        <v>564.37534014445805</v>
      </c>
      <c r="AQ73" s="20">
        <v>2.9296950779995901</v>
      </c>
      <c r="AR73" s="19">
        <v>0</v>
      </c>
      <c r="AS73" s="18">
        <v>3105.240700185575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16.145433624471799</v>
      </c>
      <c r="E74" s="20">
        <v>25.779514230664699</v>
      </c>
      <c r="F74" s="20">
        <v>18.882924030812099</v>
      </c>
      <c r="G74" s="20">
        <v>4.2397070704397501</v>
      </c>
      <c r="H74" s="20">
        <v>0.98238448525216704</v>
      </c>
      <c r="I74" s="20">
        <v>0.47405638009294099</v>
      </c>
      <c r="J74" s="20">
        <v>7.6307490723097997</v>
      </c>
      <c r="K74" s="20">
        <v>15.9735703307683</v>
      </c>
      <c r="L74" s="20">
        <v>10.774076634454801</v>
      </c>
      <c r="M74" s="20">
        <v>5.8132193653068498</v>
      </c>
      <c r="N74" s="20">
        <v>4.0839750172427598</v>
      </c>
      <c r="O74" s="20">
        <v>14.0995344249007</v>
      </c>
      <c r="P74" s="20">
        <v>0.64638348390785005</v>
      </c>
      <c r="Q74" s="20">
        <v>1.3212698072875699</v>
      </c>
      <c r="R74" s="20">
        <v>10.935381473463799</v>
      </c>
      <c r="S74" s="20">
        <v>0.60485240698662301</v>
      </c>
      <c r="T74" s="20">
        <v>3.03768013329374</v>
      </c>
      <c r="U74" s="20">
        <v>102.688625501332</v>
      </c>
      <c r="V74" s="20">
        <v>3.72281620288841</v>
      </c>
      <c r="W74" s="20">
        <v>7.1356134838048497</v>
      </c>
      <c r="X74" s="20">
        <v>4.3094458892539098</v>
      </c>
      <c r="Y74" s="20">
        <v>13.574258086939601</v>
      </c>
      <c r="Z74" s="20">
        <v>14.003674717877599</v>
      </c>
      <c r="AA74" s="20">
        <v>5.1101210863981903</v>
      </c>
      <c r="AB74" s="20">
        <v>6.7919250403103</v>
      </c>
      <c r="AC74" s="20">
        <v>0.78473164431424802</v>
      </c>
      <c r="AD74" s="20">
        <v>84.713022893004407</v>
      </c>
      <c r="AE74" s="20">
        <v>29.843450531768699</v>
      </c>
      <c r="AF74" s="20">
        <v>12.2000906800327</v>
      </c>
      <c r="AG74" s="20">
        <v>13.467341490918001</v>
      </c>
      <c r="AH74" s="20">
        <v>10.285746890115099</v>
      </c>
      <c r="AI74" s="20">
        <v>7.5062440971336004</v>
      </c>
      <c r="AJ74" s="20">
        <v>10.336089284290001</v>
      </c>
      <c r="AK74" s="20">
        <v>2.1528777824393699</v>
      </c>
      <c r="AL74" s="20">
        <v>0</v>
      </c>
      <c r="AM74" s="20">
        <v>24.502931575541201</v>
      </c>
      <c r="AN74" s="20">
        <v>0</v>
      </c>
      <c r="AO74" s="20">
        <v>146.43631859011799</v>
      </c>
      <c r="AP74" s="20">
        <v>3.5432901556047902</v>
      </c>
      <c r="AQ74" s="20">
        <v>0.46436744073341102</v>
      </c>
      <c r="AR74" s="19">
        <v>0</v>
      </c>
      <c r="AS74" s="18">
        <v>644.99769503647462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1.29930465959387</v>
      </c>
      <c r="E75" s="20">
        <v>2.3374618475531102</v>
      </c>
      <c r="F75" s="20">
        <v>1.4682680506261201</v>
      </c>
      <c r="G75" s="20">
        <v>0.83158344391933703</v>
      </c>
      <c r="H75" s="20">
        <v>0.112650912991415</v>
      </c>
      <c r="I75" s="20">
        <v>0.172412036415693</v>
      </c>
      <c r="J75" s="20">
        <v>2.6484224700046402</v>
      </c>
      <c r="K75" s="20">
        <v>0.59826153068563104</v>
      </c>
      <c r="L75" s="20">
        <v>1.79877302199217</v>
      </c>
      <c r="M75" s="20">
        <v>0.39558921490638599</v>
      </c>
      <c r="N75" s="20">
        <v>1.4159050434497999</v>
      </c>
      <c r="O75" s="20">
        <v>1.4357407769918999</v>
      </c>
      <c r="P75" s="20">
        <v>1.6691397610916201</v>
      </c>
      <c r="Q75" s="20">
        <v>1.3037141764054401</v>
      </c>
      <c r="R75" s="20">
        <v>0.64751104312750396</v>
      </c>
      <c r="S75" s="20">
        <v>0.230665941144785</v>
      </c>
      <c r="T75" s="20">
        <v>0.78560053751082803</v>
      </c>
      <c r="U75" s="20">
        <v>20.917072456249301</v>
      </c>
      <c r="V75" s="20">
        <v>1.0104518771448501</v>
      </c>
      <c r="W75" s="20">
        <v>9.0013658880835692</v>
      </c>
      <c r="X75" s="20">
        <v>6.00393391048397</v>
      </c>
      <c r="Y75" s="20">
        <v>1.1631120497562799</v>
      </c>
      <c r="Z75" s="20">
        <v>1.33745262911576</v>
      </c>
      <c r="AA75" s="20">
        <v>0.27028029977430201</v>
      </c>
      <c r="AB75" s="20">
        <v>2.8796247995796098</v>
      </c>
      <c r="AC75" s="20">
        <v>0.79581074540721997</v>
      </c>
      <c r="AD75" s="20">
        <v>3.6848660537596198</v>
      </c>
      <c r="AE75" s="20">
        <v>21.206661257669602</v>
      </c>
      <c r="AF75" s="20">
        <v>0.263554999849196</v>
      </c>
      <c r="AG75" s="20">
        <v>2.77379621996909</v>
      </c>
      <c r="AH75" s="20">
        <v>15.393902754254199</v>
      </c>
      <c r="AI75" s="20">
        <v>114.233212025022</v>
      </c>
      <c r="AJ75" s="20">
        <v>2.1546423920125899</v>
      </c>
      <c r="AK75" s="20">
        <v>0.64232261811521896</v>
      </c>
      <c r="AL75" s="20">
        <v>0</v>
      </c>
      <c r="AM75" s="20">
        <v>47.5765122604178</v>
      </c>
      <c r="AN75" s="20">
        <v>0</v>
      </c>
      <c r="AO75" s="20">
        <v>56.442898631209601</v>
      </c>
      <c r="AP75" s="20">
        <v>3.9471216998899599</v>
      </c>
      <c r="AQ75" s="20">
        <v>5.6215277299154598E-2</v>
      </c>
      <c r="AR75" s="19">
        <v>0</v>
      </c>
      <c r="AS75" s="18">
        <v>330.90581531347317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1.2232934872747401</v>
      </c>
      <c r="E76" s="20">
        <v>7.7819033714171804</v>
      </c>
      <c r="F76" s="20">
        <v>3.4532189298537799</v>
      </c>
      <c r="G76" s="20">
        <v>2.3907664737515799</v>
      </c>
      <c r="H76" s="20">
        <v>0.282238287775054</v>
      </c>
      <c r="I76" s="20">
        <v>0.124545613848474</v>
      </c>
      <c r="J76" s="20">
        <v>10.621828426790501</v>
      </c>
      <c r="K76" s="20">
        <v>0.83932149070268103</v>
      </c>
      <c r="L76" s="20">
        <v>8.2579496158626498</v>
      </c>
      <c r="M76" s="20">
        <v>0.67103453217704601</v>
      </c>
      <c r="N76" s="20">
        <v>1.7966501127056</v>
      </c>
      <c r="O76" s="20">
        <v>9.7324665944411795</v>
      </c>
      <c r="P76" s="20">
        <v>0.63726402002121396</v>
      </c>
      <c r="Q76" s="20">
        <v>4.68996725958241</v>
      </c>
      <c r="R76" s="20">
        <v>2.7689076706532001</v>
      </c>
      <c r="S76" s="20">
        <v>0.345673201426827</v>
      </c>
      <c r="T76" s="20">
        <v>2.42624363923334</v>
      </c>
      <c r="U76" s="20">
        <v>32.4232247395964</v>
      </c>
      <c r="V76" s="20">
        <v>9.3130008971464306</v>
      </c>
      <c r="W76" s="20">
        <v>11.4454265155576</v>
      </c>
      <c r="X76" s="20">
        <v>7.1177211444295398</v>
      </c>
      <c r="Y76" s="20">
        <v>0.48273211070330901</v>
      </c>
      <c r="Z76" s="20">
        <v>0.60749337540532</v>
      </c>
      <c r="AA76" s="20">
        <v>3.7654653175077799</v>
      </c>
      <c r="AB76" s="20">
        <v>2.33124628899425</v>
      </c>
      <c r="AC76" s="20">
        <v>2.3076677817191</v>
      </c>
      <c r="AD76" s="20">
        <v>1.6102267087581901</v>
      </c>
      <c r="AE76" s="20">
        <v>17.612835104174099</v>
      </c>
      <c r="AF76" s="20">
        <v>0.33090795300563902</v>
      </c>
      <c r="AG76" s="20">
        <v>4.5959776789521101</v>
      </c>
      <c r="AH76" s="20">
        <v>11.5440713466272</v>
      </c>
      <c r="AI76" s="20">
        <v>18.108521971855499</v>
      </c>
      <c r="AJ76" s="20">
        <v>178.18381732303899</v>
      </c>
      <c r="AK76" s="20">
        <v>2.6229518087754</v>
      </c>
      <c r="AL76" s="20">
        <v>0</v>
      </c>
      <c r="AM76" s="20">
        <v>103.681659934141</v>
      </c>
      <c r="AN76" s="20">
        <v>0</v>
      </c>
      <c r="AO76" s="20">
        <v>44.9352997461529</v>
      </c>
      <c r="AP76" s="20">
        <v>3.3227980071808401</v>
      </c>
      <c r="AQ76" s="20">
        <v>0.41102004676296999</v>
      </c>
      <c r="AR76" s="19">
        <v>0</v>
      </c>
      <c r="AS76" s="18">
        <v>514.797338528002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38.510525555764701</v>
      </c>
      <c r="E77" s="20">
        <v>7.1042262123636197</v>
      </c>
      <c r="F77" s="20">
        <v>36.170500377255998</v>
      </c>
      <c r="G77" s="20">
        <v>7.9568382397187403</v>
      </c>
      <c r="H77" s="20">
        <v>1.6582299685284601</v>
      </c>
      <c r="I77" s="20">
        <v>1.8221635899911801</v>
      </c>
      <c r="J77" s="20">
        <v>9.81049714773971</v>
      </c>
      <c r="K77" s="20">
        <v>11.7651052265371</v>
      </c>
      <c r="L77" s="20">
        <v>17.117820605496401</v>
      </c>
      <c r="M77" s="20">
        <v>2.72915624822499</v>
      </c>
      <c r="N77" s="20">
        <v>4.1696828803841104</v>
      </c>
      <c r="O77" s="20">
        <v>7.1658775629045302</v>
      </c>
      <c r="P77" s="20">
        <v>5.3055157103178399</v>
      </c>
      <c r="Q77" s="20">
        <v>15.2261170317555</v>
      </c>
      <c r="R77" s="20">
        <v>10.8403018679696</v>
      </c>
      <c r="S77" s="20">
        <v>6.5414700054465396</v>
      </c>
      <c r="T77" s="20">
        <v>3.1804586296964299</v>
      </c>
      <c r="U77" s="20">
        <v>44.637791145760701</v>
      </c>
      <c r="V77" s="20">
        <v>18.7535396927317</v>
      </c>
      <c r="W77" s="20">
        <v>34.459506641097001</v>
      </c>
      <c r="X77" s="20">
        <v>37.093795262419803</v>
      </c>
      <c r="Y77" s="20">
        <v>36.320104567174397</v>
      </c>
      <c r="Z77" s="20">
        <v>5.5240837657769504</v>
      </c>
      <c r="AA77" s="20">
        <v>1.303927090133</v>
      </c>
      <c r="AB77" s="20">
        <v>5.4951534096352601</v>
      </c>
      <c r="AC77" s="20">
        <v>12.5579695704646</v>
      </c>
      <c r="AD77" s="20">
        <v>17.3042845630819</v>
      </c>
      <c r="AE77" s="20">
        <v>28.3241555190056</v>
      </c>
      <c r="AF77" s="20">
        <v>7.2140946968028397</v>
      </c>
      <c r="AG77" s="20">
        <v>80.018688623753405</v>
      </c>
      <c r="AH77" s="20">
        <v>15.837718133852499</v>
      </c>
      <c r="AI77" s="20">
        <v>8.4232486592231997</v>
      </c>
      <c r="AJ77" s="20">
        <v>3.19249242455072</v>
      </c>
      <c r="AK77" s="20">
        <v>176.484498818166</v>
      </c>
      <c r="AL77" s="20">
        <v>0</v>
      </c>
      <c r="AM77" s="20">
        <v>616.97306447181904</v>
      </c>
      <c r="AN77" s="20">
        <v>0</v>
      </c>
      <c r="AO77" s="20">
        <v>14.2169301582398</v>
      </c>
      <c r="AP77" s="20">
        <v>5.0404819793667901</v>
      </c>
      <c r="AQ77" s="20">
        <v>2.44801305842656</v>
      </c>
      <c r="AR77" s="19">
        <v>0</v>
      </c>
      <c r="AS77" s="18">
        <v>1358.6980291115772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4.0100038723407297E-2</v>
      </c>
      <c r="E78" s="20">
        <v>1.53068233756278E-2</v>
      </c>
      <c r="F78" s="20">
        <v>2.4571362740596701E-2</v>
      </c>
      <c r="G78" s="20">
        <v>1.7927334638757501E-2</v>
      </c>
      <c r="H78" s="20">
        <v>2.61313423642378E-6</v>
      </c>
      <c r="I78" s="20">
        <v>7.6671002250080101E-4</v>
      </c>
      <c r="J78" s="20">
        <v>1.45179396556649E-2</v>
      </c>
      <c r="K78" s="20">
        <v>3.0666986711113502E-3</v>
      </c>
      <c r="L78" s="20">
        <v>3.4212116571162902E-2</v>
      </c>
      <c r="M78" s="20">
        <v>7.3079296831201597E-3</v>
      </c>
      <c r="N78" s="20">
        <v>7.6286604607744904E-3</v>
      </c>
      <c r="O78" s="20">
        <v>1.3416283598729E-2</v>
      </c>
      <c r="P78" s="20">
        <v>7.6161630947685502E-3</v>
      </c>
      <c r="Q78" s="20">
        <v>3.79389577075002E-2</v>
      </c>
      <c r="R78" s="20">
        <v>1.4410066466425901E-2</v>
      </c>
      <c r="S78" s="20">
        <v>6.7951444185978503E-3</v>
      </c>
      <c r="T78" s="20">
        <v>8.4126813915227604E-3</v>
      </c>
      <c r="U78" s="20">
        <v>1.6521153807130699E-2</v>
      </c>
      <c r="V78" s="20">
        <v>1.16408931119139E-3</v>
      </c>
      <c r="W78" s="20">
        <v>3.1841071265663102E-3</v>
      </c>
      <c r="X78" s="20">
        <v>3.9747993579063801E-3</v>
      </c>
      <c r="Y78" s="20">
        <v>8.9681183284282505E-3</v>
      </c>
      <c r="Z78" s="20">
        <v>5.6685896522920397E-3</v>
      </c>
      <c r="AA78" s="20">
        <v>1.7130717415756699E-4</v>
      </c>
      <c r="AB78" s="20">
        <v>2.3103687523053102E-3</v>
      </c>
      <c r="AC78" s="20">
        <v>1.2823690477127201E-4</v>
      </c>
      <c r="AD78" s="20">
        <v>5.4123709912061698E-3</v>
      </c>
      <c r="AE78" s="20">
        <v>3.7419270889949799E-2</v>
      </c>
      <c r="AF78" s="20">
        <v>2.5553254473182599E-3</v>
      </c>
      <c r="AG78" s="20">
        <v>1.4080515290906101E-3</v>
      </c>
      <c r="AH78" s="20">
        <v>4.9112216853809598E-3</v>
      </c>
      <c r="AI78" s="20">
        <v>9.9763693711848508E-3</v>
      </c>
      <c r="AJ78" s="20">
        <v>6.3297131433006704E-5</v>
      </c>
      <c r="AK78" s="20">
        <v>1.6276450130285399E-4</v>
      </c>
      <c r="AL78" s="20">
        <v>0</v>
      </c>
      <c r="AM78" s="20">
        <v>6.75785376551091E-2</v>
      </c>
      <c r="AN78" s="20">
        <v>0</v>
      </c>
      <c r="AO78" s="20">
        <v>0.79452750412369699</v>
      </c>
      <c r="AP78" s="20">
        <v>1.3791201963523601E-2</v>
      </c>
      <c r="AQ78" s="20">
        <v>3.9737014790295899E-2</v>
      </c>
      <c r="AR78" s="19">
        <v>0</v>
      </c>
      <c r="AS78" s="18">
        <v>1.2736312248487458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26328.034248415122</v>
      </c>
      <c r="E79" s="24">
        <v>25909.177935226344</v>
      </c>
      <c r="F79" s="24">
        <v>130770.49000989445</v>
      </c>
      <c r="G79" s="24">
        <v>17045.5386975767</v>
      </c>
      <c r="H79" s="24">
        <v>3441.0964607445203</v>
      </c>
      <c r="I79" s="24">
        <v>10227.190267146174</v>
      </c>
      <c r="J79" s="24">
        <v>18347.016960852012</v>
      </c>
      <c r="K79" s="24">
        <v>33613.872572184948</v>
      </c>
      <c r="L79" s="24">
        <v>33788.454651147651</v>
      </c>
      <c r="M79" s="24">
        <v>19924.1654071833</v>
      </c>
      <c r="N79" s="24">
        <v>13689.480572874818</v>
      </c>
      <c r="O79" s="24">
        <v>29410.821737576131</v>
      </c>
      <c r="P79" s="24">
        <v>9568.9035526483185</v>
      </c>
      <c r="Q79" s="24">
        <v>29255.772872345748</v>
      </c>
      <c r="R79" s="24">
        <v>20672.461773901952</v>
      </c>
      <c r="S79" s="24">
        <v>6787.8261872245503</v>
      </c>
      <c r="T79" s="24">
        <v>34590.675534657574</v>
      </c>
      <c r="U79" s="24">
        <v>186479.51551551928</v>
      </c>
      <c r="V79" s="24">
        <v>13671.202022021802</v>
      </c>
      <c r="W79" s="24">
        <v>31280.881899146309</v>
      </c>
      <c r="X79" s="24">
        <v>18572.287308494298</v>
      </c>
      <c r="Y79" s="24">
        <v>37504.544887799981</v>
      </c>
      <c r="Z79" s="24">
        <v>18864.396834710413</v>
      </c>
      <c r="AA79" s="24">
        <v>9515.8373620885322</v>
      </c>
      <c r="AB79" s="24">
        <v>18945.290637167425</v>
      </c>
      <c r="AC79" s="24">
        <v>5143.0105084435463</v>
      </c>
      <c r="AD79" s="24">
        <v>13054.968649599188</v>
      </c>
      <c r="AE79" s="24">
        <v>14447.758640165452</v>
      </c>
      <c r="AF79" s="24">
        <v>5547.2666220431747</v>
      </c>
      <c r="AG79" s="24">
        <v>13298.434477754881</v>
      </c>
      <c r="AH79" s="24">
        <v>22608.131450533041</v>
      </c>
      <c r="AI79" s="24">
        <v>17327.318658287142</v>
      </c>
      <c r="AJ79" s="24">
        <v>12815.901392803064</v>
      </c>
      <c r="AK79" s="24">
        <v>17006.009956100199</v>
      </c>
      <c r="AL79" s="24">
        <v>0</v>
      </c>
      <c r="AM79" s="24">
        <v>541976.71200591989</v>
      </c>
      <c r="AN79" s="24">
        <v>0</v>
      </c>
      <c r="AO79" s="24">
        <v>92233.133662676832</v>
      </c>
      <c r="AP79" s="24">
        <v>310210.62522481597</v>
      </c>
      <c r="AQ79" s="24">
        <v>-2561.6864747194541</v>
      </c>
      <c r="AR79" s="24">
        <v>207646.35801425652</v>
      </c>
      <c r="AS79" s="23">
        <v>2068958.8786972277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1509.70274757229</v>
      </c>
      <c r="E80" s="20">
        <v>1256.24541264604</v>
      </c>
      <c r="F80" s="20">
        <v>1788.71532416689</v>
      </c>
      <c r="G80" s="20">
        <v>303.80436864826697</v>
      </c>
      <c r="H80" s="20">
        <v>58.748261044035402</v>
      </c>
      <c r="I80" s="20">
        <v>158.98907900368999</v>
      </c>
      <c r="J80" s="20">
        <v>278.59830927139501</v>
      </c>
      <c r="K80" s="20">
        <v>627.813817768626</v>
      </c>
      <c r="L80" s="20">
        <v>466.79777898601401</v>
      </c>
      <c r="M80" s="20">
        <v>268.31657676613099</v>
      </c>
      <c r="N80" s="20">
        <v>193.27591872047199</v>
      </c>
      <c r="O80" s="20">
        <v>428.96630768943902</v>
      </c>
      <c r="P80" s="20">
        <v>119.83126448391999</v>
      </c>
      <c r="Q80" s="20">
        <v>374.61214122998302</v>
      </c>
      <c r="R80" s="20">
        <v>377.580242620977</v>
      </c>
      <c r="S80" s="20">
        <v>106.082345362838</v>
      </c>
      <c r="T80" s="20">
        <v>440.54189344286999</v>
      </c>
      <c r="U80" s="20">
        <v>2673.3063139957299</v>
      </c>
      <c r="V80" s="20">
        <v>380.96231734054101</v>
      </c>
      <c r="W80" s="20">
        <v>927.41975563501603</v>
      </c>
      <c r="X80" s="20">
        <v>544.43962604719002</v>
      </c>
      <c r="Y80" s="20">
        <v>626.62265266370696</v>
      </c>
      <c r="Z80" s="20">
        <v>416.49161281088999</v>
      </c>
      <c r="AA80" s="20">
        <v>133.918876457604</v>
      </c>
      <c r="AB80" s="20">
        <v>290.73521681707598</v>
      </c>
      <c r="AC80" s="20">
        <v>119.730616180091</v>
      </c>
      <c r="AD80" s="20">
        <v>365.48031486660301</v>
      </c>
      <c r="AE80" s="20">
        <v>498.304389133124</v>
      </c>
      <c r="AF80" s="20">
        <v>314.59279324795699</v>
      </c>
      <c r="AG80" s="20">
        <v>294.68003384154201</v>
      </c>
      <c r="AH80" s="20">
        <v>575.88318869503598</v>
      </c>
      <c r="AI80" s="20">
        <v>466.35702953505802</v>
      </c>
      <c r="AJ80" s="20">
        <v>217.29246140939901</v>
      </c>
      <c r="AK80" s="20">
        <v>344.71928737278699</v>
      </c>
      <c r="AL80" s="20">
        <v>0</v>
      </c>
      <c r="AM80" s="20">
        <v>5110.5668567033499</v>
      </c>
      <c r="AN80" s="20">
        <v>0</v>
      </c>
      <c r="AO80" s="20">
        <v>842.90519306886802</v>
      </c>
      <c r="AP80" s="20">
        <v>3039.4040737408</v>
      </c>
      <c r="AQ80" s="20">
        <v>178.03023392447699</v>
      </c>
      <c r="AR80" s="19">
        <v>0</v>
      </c>
      <c r="AS80" s="18">
        <v>27120.464632910727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131151.696848352</v>
      </c>
      <c r="E84" s="20">
        <v>74602.669131121394</v>
      </c>
      <c r="F84" s="20">
        <v>63730.692681537097</v>
      </c>
      <c r="G84" s="20">
        <v>11719.8307438224</v>
      </c>
      <c r="H84" s="20">
        <v>2690.1706348662301</v>
      </c>
      <c r="I84" s="20">
        <v>6577.2381123363202</v>
      </c>
      <c r="J84" s="20">
        <v>9806.0372319054895</v>
      </c>
      <c r="K84" s="20">
        <v>26403.727237143001</v>
      </c>
      <c r="L84" s="20">
        <v>17691.5860131554</v>
      </c>
      <c r="M84" s="20">
        <v>7248.3418326251103</v>
      </c>
      <c r="N84" s="20">
        <v>7030.7348912035104</v>
      </c>
      <c r="O84" s="20">
        <v>15091.388756792399</v>
      </c>
      <c r="P84" s="20">
        <v>3122.9024322855798</v>
      </c>
      <c r="Q84" s="20">
        <v>11310.8560072614</v>
      </c>
      <c r="R84" s="20">
        <v>18595.847256170298</v>
      </c>
      <c r="S84" s="20">
        <v>4398.0607507511904</v>
      </c>
      <c r="T84" s="20">
        <v>11646.798597715</v>
      </c>
      <c r="U84" s="20">
        <v>99264.327544960295</v>
      </c>
      <c r="V84" s="20">
        <v>26277.969890163</v>
      </c>
      <c r="W84" s="20">
        <v>64941.404468735796</v>
      </c>
      <c r="X84" s="20">
        <v>38123.701537637302</v>
      </c>
      <c r="Y84" s="20">
        <v>28803.6401189014</v>
      </c>
      <c r="Z84" s="20">
        <v>24258.265921699302</v>
      </c>
      <c r="AA84" s="20">
        <v>4517.94142009603</v>
      </c>
      <c r="AB84" s="20">
        <v>12115.2858597097</v>
      </c>
      <c r="AC84" s="20">
        <v>7890.8068467804596</v>
      </c>
      <c r="AD84" s="20">
        <v>25352.288631045401</v>
      </c>
      <c r="AE84" s="20">
        <v>39163.169212333101</v>
      </c>
      <c r="AF84" s="20">
        <v>27626.855781832001</v>
      </c>
      <c r="AG84" s="20">
        <v>18642.534027845901</v>
      </c>
      <c r="AH84" s="20">
        <v>37896.7329067994</v>
      </c>
      <c r="AI84" s="20">
        <v>32710.95099026</v>
      </c>
      <c r="AJ84" s="20">
        <v>10388.825579034599</v>
      </c>
      <c r="AK84" s="20">
        <v>20156.7678536495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940950.04775052704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158989.43384433942</v>
      </c>
      <c r="E86" s="13">
        <v>101768.09247899379</v>
      </c>
      <c r="F86" s="13">
        <v>196289.89801559845</v>
      </c>
      <c r="G86" s="13">
        <v>29069.173810047367</v>
      </c>
      <c r="H86" s="13">
        <v>6190.0153566547851</v>
      </c>
      <c r="I86" s="13">
        <v>16963.417458486183</v>
      </c>
      <c r="J86" s="13">
        <v>28431.652502028897</v>
      </c>
      <c r="K86" s="13">
        <v>60645.413627096576</v>
      </c>
      <c r="L86" s="13">
        <v>51946.838443289067</v>
      </c>
      <c r="M86" s="13">
        <v>27440.823816574542</v>
      </c>
      <c r="N86" s="13">
        <v>20913.491382798798</v>
      </c>
      <c r="O86" s="13">
        <v>44931.176802057969</v>
      </c>
      <c r="P86" s="13">
        <v>12811.637249417819</v>
      </c>
      <c r="Q86" s="13">
        <v>40941.241020837129</v>
      </c>
      <c r="R86" s="13">
        <v>39645.889272693224</v>
      </c>
      <c r="S86" s="13">
        <v>11291.969283338578</v>
      </c>
      <c r="T86" s="13">
        <v>46678.016025815443</v>
      </c>
      <c r="U86" s="13">
        <v>288417.1493744753</v>
      </c>
      <c r="V86" s="13">
        <v>40330.134229525342</v>
      </c>
      <c r="W86" s="13">
        <v>97149.706123517128</v>
      </c>
      <c r="X86" s="13">
        <v>57240.428472178792</v>
      </c>
      <c r="Y86" s="13">
        <v>66934.807659365091</v>
      </c>
      <c r="Z86" s="13">
        <v>43539.154369220603</v>
      </c>
      <c r="AA86" s="13">
        <v>14167.697658642166</v>
      </c>
      <c r="AB86" s="13">
        <v>31351.311713694202</v>
      </c>
      <c r="AC86" s="13">
        <v>13153.547971404096</v>
      </c>
      <c r="AD86" s="13">
        <v>38772.737595511193</v>
      </c>
      <c r="AE86" s="13">
        <v>54109.232241631675</v>
      </c>
      <c r="AF86" s="13">
        <v>33488.715197123136</v>
      </c>
      <c r="AG86" s="13">
        <v>32235.648539442322</v>
      </c>
      <c r="AH86" s="13">
        <v>61080.747546027473</v>
      </c>
      <c r="AI86" s="13">
        <v>50504.626678082204</v>
      </c>
      <c r="AJ86" s="13">
        <v>23422.019433247064</v>
      </c>
      <c r="AK86" s="13">
        <v>37507.497097122483</v>
      </c>
      <c r="AL86" s="13">
        <v>0</v>
      </c>
      <c r="AM86" s="13">
        <v>547087.27886262327</v>
      </c>
      <c r="AN86" s="13">
        <v>0</v>
      </c>
      <c r="AO86" s="13">
        <v>93076.038855745704</v>
      </c>
      <c r="AP86" s="13">
        <v>313250.02929855679</v>
      </c>
      <c r="AQ86" s="13">
        <v>-2383.6562407949768</v>
      </c>
      <c r="AR86" s="13">
        <v>207646.35801425652</v>
      </c>
      <c r="AS86" s="12">
        <v>3037029.3910806659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6836.1359933908197</v>
      </c>
      <c r="E8" s="20">
        <v>5.2374615632305996</v>
      </c>
      <c r="F8" s="20">
        <v>62699.983595916798</v>
      </c>
      <c r="G8" s="20">
        <v>1332.0260025216</v>
      </c>
      <c r="H8" s="20">
        <v>18.131424362574801</v>
      </c>
      <c r="I8" s="20">
        <v>3014.6468606378999</v>
      </c>
      <c r="J8" s="20">
        <v>523.32585660131701</v>
      </c>
      <c r="K8" s="20">
        <v>9.5317478374864102</v>
      </c>
      <c r="L8" s="20">
        <v>1964.7040009715499</v>
      </c>
      <c r="M8" s="20">
        <v>6291.1596495681397</v>
      </c>
      <c r="N8" s="20">
        <v>77.644581013184094</v>
      </c>
      <c r="O8" s="20">
        <v>55.014328125241597</v>
      </c>
      <c r="P8" s="20">
        <v>2.5623617451639</v>
      </c>
      <c r="Q8" s="20">
        <v>3.0112207765620399E-2</v>
      </c>
      <c r="R8" s="20">
        <v>5.0715119160017101</v>
      </c>
      <c r="S8" s="20">
        <v>170.66484524149001</v>
      </c>
      <c r="T8" s="20">
        <v>1.24890716491714E-4</v>
      </c>
      <c r="U8" s="20">
        <v>5689.4280059718603</v>
      </c>
      <c r="V8" s="20">
        <v>8.1092798298689992</v>
      </c>
      <c r="W8" s="20">
        <v>8.5733510301896896</v>
      </c>
      <c r="X8" s="20">
        <v>4.9819620881770703</v>
      </c>
      <c r="Y8" s="20">
        <v>10530.2686302029</v>
      </c>
      <c r="Z8" s="20">
        <v>1.2468368935205301</v>
      </c>
      <c r="AA8" s="20">
        <v>15.471585894945401</v>
      </c>
      <c r="AB8" s="20">
        <v>94.792201798671897</v>
      </c>
      <c r="AC8" s="20">
        <v>1.69196253274861E-3</v>
      </c>
      <c r="AD8" s="20">
        <v>0</v>
      </c>
      <c r="AE8" s="20">
        <v>3.3558062354756002</v>
      </c>
      <c r="AF8" s="20">
        <v>4.3440889343038899E-2</v>
      </c>
      <c r="AG8" s="20">
        <v>0.24683509299939199</v>
      </c>
      <c r="AH8" s="20">
        <v>8.01765686484935</v>
      </c>
      <c r="AI8" s="20">
        <v>110.04685894663901</v>
      </c>
      <c r="AJ8" s="20">
        <v>1451.03380212719</v>
      </c>
      <c r="AK8" s="20">
        <v>22.273763149143701</v>
      </c>
      <c r="AL8" s="20">
        <v>0</v>
      </c>
      <c r="AM8" s="20">
        <v>48511.270759365398</v>
      </c>
      <c r="AN8" s="20">
        <v>0</v>
      </c>
      <c r="AO8" s="20">
        <v>0</v>
      </c>
      <c r="AP8" s="20">
        <v>17116.892476464</v>
      </c>
      <c r="AQ8" s="20">
        <v>289.40123691122301</v>
      </c>
      <c r="AR8" s="20">
        <v>4995.2700427891787</v>
      </c>
      <c r="AS8" s="29">
        <v>171866.5966830191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0.322547698200564</v>
      </c>
      <c r="E9" s="20">
        <v>7378.3433952106398</v>
      </c>
      <c r="F9" s="20">
        <v>112.89311869967599</v>
      </c>
      <c r="G9" s="20">
        <v>5.6074229600059402</v>
      </c>
      <c r="H9" s="20">
        <v>5.7537138860202702E-2</v>
      </c>
      <c r="I9" s="20">
        <v>3.06826716347123</v>
      </c>
      <c r="J9" s="20">
        <v>1.7752258795904999E-4</v>
      </c>
      <c r="K9" s="20">
        <v>22258.4366025034</v>
      </c>
      <c r="L9" s="20">
        <v>6525.8963071739099</v>
      </c>
      <c r="M9" s="20">
        <v>506.08308743257101</v>
      </c>
      <c r="N9" s="20">
        <v>4272.2623755767199</v>
      </c>
      <c r="O9" s="20">
        <v>7909.7461408011304</v>
      </c>
      <c r="P9" s="20">
        <v>6.3164989344172504</v>
      </c>
      <c r="Q9" s="20">
        <v>144.50171881154</v>
      </c>
      <c r="R9" s="20">
        <v>17.622134220123598</v>
      </c>
      <c r="S9" s="20">
        <v>97.282179394181497</v>
      </c>
      <c r="T9" s="20">
        <v>4318.1801485938204</v>
      </c>
      <c r="U9" s="20">
        <v>14013.6224439244</v>
      </c>
      <c r="V9" s="20">
        <v>0.78677284355170196</v>
      </c>
      <c r="W9" s="20">
        <v>7.6516330990533499</v>
      </c>
      <c r="X9" s="20">
        <v>4.4463531095239999</v>
      </c>
      <c r="Y9" s="20">
        <v>0.66322711559702197</v>
      </c>
      <c r="Z9" s="20">
        <v>0.17518693201625901</v>
      </c>
      <c r="AA9" s="20">
        <v>0</v>
      </c>
      <c r="AB9" s="20">
        <v>0</v>
      </c>
      <c r="AC9" s="20">
        <v>11.675949840277701</v>
      </c>
      <c r="AD9" s="20">
        <v>0</v>
      </c>
      <c r="AE9" s="20">
        <v>0</v>
      </c>
      <c r="AF9" s="20">
        <v>1.09805711591547</v>
      </c>
      <c r="AG9" s="20">
        <v>128.49313202941599</v>
      </c>
      <c r="AH9" s="20">
        <v>0</v>
      </c>
      <c r="AI9" s="20">
        <v>0</v>
      </c>
      <c r="AJ9" s="20">
        <v>0</v>
      </c>
      <c r="AK9" s="20">
        <v>2.2518598501449299E-4</v>
      </c>
      <c r="AL9" s="20">
        <v>0</v>
      </c>
      <c r="AM9" s="20">
        <v>0</v>
      </c>
      <c r="AN9" s="20">
        <v>0</v>
      </c>
      <c r="AO9" s="20">
        <v>0</v>
      </c>
      <c r="AP9" s="20">
        <v>854.01119268561604</v>
      </c>
      <c r="AQ9" s="20">
        <v>144.255516698772</v>
      </c>
      <c r="AR9" s="20">
        <v>34729.519055510573</v>
      </c>
      <c r="AS9" s="18">
        <v>103453.01840592595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5699.5541374972499</v>
      </c>
      <c r="E10" s="20">
        <v>105.276247846239</v>
      </c>
      <c r="F10" s="20">
        <v>26087.649282153201</v>
      </c>
      <c r="G10" s="20">
        <v>70.145986009180007</v>
      </c>
      <c r="H10" s="20">
        <v>600.28221803835595</v>
      </c>
      <c r="I10" s="20">
        <v>66.848644163650505</v>
      </c>
      <c r="J10" s="20">
        <v>43.6587199109781</v>
      </c>
      <c r="K10" s="20">
        <v>65.106654262632205</v>
      </c>
      <c r="L10" s="20">
        <v>751.18618294627197</v>
      </c>
      <c r="M10" s="20">
        <v>12.422836762209</v>
      </c>
      <c r="N10" s="20">
        <v>22.493339152870199</v>
      </c>
      <c r="O10" s="20">
        <v>49.273900431591798</v>
      </c>
      <c r="P10" s="20">
        <v>13.371833915839501</v>
      </c>
      <c r="Q10" s="20">
        <v>56.521832396196302</v>
      </c>
      <c r="R10" s="20">
        <v>44.558116439093297</v>
      </c>
      <c r="S10" s="20">
        <v>30.552389833445901</v>
      </c>
      <c r="T10" s="20">
        <v>27.528719250287399</v>
      </c>
      <c r="U10" s="20">
        <v>146.91947470421999</v>
      </c>
      <c r="V10" s="20">
        <v>35.3366115744629</v>
      </c>
      <c r="W10" s="20">
        <v>104.015794511219</v>
      </c>
      <c r="X10" s="20">
        <v>60.443430229559503</v>
      </c>
      <c r="Y10" s="20">
        <v>15296.3117480865</v>
      </c>
      <c r="Z10" s="20">
        <v>3.2392917103115901</v>
      </c>
      <c r="AA10" s="20">
        <v>611.02715676023797</v>
      </c>
      <c r="AB10" s="20">
        <v>430.07473739029598</v>
      </c>
      <c r="AC10" s="20">
        <v>42.106579747529402</v>
      </c>
      <c r="AD10" s="20">
        <v>11.5948307346844</v>
      </c>
      <c r="AE10" s="20">
        <v>101.919140833825</v>
      </c>
      <c r="AF10" s="20">
        <v>9.5422923642186106</v>
      </c>
      <c r="AG10" s="20">
        <v>60.836356069701701</v>
      </c>
      <c r="AH10" s="20">
        <v>55.717897268561501</v>
      </c>
      <c r="AI10" s="20">
        <v>67.107751793648305</v>
      </c>
      <c r="AJ10" s="20">
        <v>2159.1688796554899</v>
      </c>
      <c r="AK10" s="20">
        <v>95.6453464535807</v>
      </c>
      <c r="AL10" s="20">
        <v>0</v>
      </c>
      <c r="AM10" s="20">
        <v>107513.713817589</v>
      </c>
      <c r="AN10" s="20">
        <v>0</v>
      </c>
      <c r="AO10" s="20">
        <v>1563.29937027448</v>
      </c>
      <c r="AP10" s="20">
        <v>0</v>
      </c>
      <c r="AQ10" s="20">
        <v>146.733373075011</v>
      </c>
      <c r="AR10" s="20">
        <v>33232.656720528372</v>
      </c>
      <c r="AS10" s="18">
        <v>195493.84164236422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81.935123502722504</v>
      </c>
      <c r="E11" s="20">
        <v>11.6850901109486</v>
      </c>
      <c r="F11" s="20">
        <v>24.543933517221902</v>
      </c>
      <c r="G11" s="20">
        <v>4539.51276885687</v>
      </c>
      <c r="H11" s="20">
        <v>131.208452131304</v>
      </c>
      <c r="I11" s="20">
        <v>21.087699033982901</v>
      </c>
      <c r="J11" s="20">
        <v>21.731258411132099</v>
      </c>
      <c r="K11" s="20">
        <v>0.20077494623474801</v>
      </c>
      <c r="L11" s="20">
        <v>57.973004662132297</v>
      </c>
      <c r="M11" s="20">
        <v>46.132109800576302</v>
      </c>
      <c r="N11" s="20">
        <v>8.1251968026609198</v>
      </c>
      <c r="O11" s="20">
        <v>63.619980814362002</v>
      </c>
      <c r="P11" s="20">
        <v>1.8339288332918999</v>
      </c>
      <c r="Q11" s="20">
        <v>6.6785024895698797</v>
      </c>
      <c r="R11" s="20">
        <v>25.8089928287236</v>
      </c>
      <c r="S11" s="20">
        <v>168.38459214967901</v>
      </c>
      <c r="T11" s="20">
        <v>9.3705795508577996</v>
      </c>
      <c r="U11" s="20">
        <v>359.12692310969697</v>
      </c>
      <c r="V11" s="20">
        <v>103.073446331306</v>
      </c>
      <c r="W11" s="20">
        <v>158.337348785915</v>
      </c>
      <c r="X11" s="20">
        <v>92.009609931504698</v>
      </c>
      <c r="Y11" s="20">
        <v>23.348787129474601</v>
      </c>
      <c r="Z11" s="20">
        <v>0.99241572142540502</v>
      </c>
      <c r="AA11" s="20">
        <v>2.7187325929357402</v>
      </c>
      <c r="AB11" s="20">
        <v>0.23544461884030299</v>
      </c>
      <c r="AC11" s="20">
        <v>11.0136538231994</v>
      </c>
      <c r="AD11" s="20">
        <v>1.5930771491556399</v>
      </c>
      <c r="AE11" s="20">
        <v>4.8008406290337602</v>
      </c>
      <c r="AF11" s="20">
        <v>3.3293944942230298</v>
      </c>
      <c r="AG11" s="20">
        <v>24.738736032245701</v>
      </c>
      <c r="AH11" s="20">
        <v>74.414147855965098</v>
      </c>
      <c r="AI11" s="20">
        <v>65.014548759591307</v>
      </c>
      <c r="AJ11" s="20">
        <v>28.755296038338798</v>
      </c>
      <c r="AK11" s="20">
        <v>126.66133952894801</v>
      </c>
      <c r="AL11" s="20">
        <v>0</v>
      </c>
      <c r="AM11" s="20">
        <v>21862.095298710399</v>
      </c>
      <c r="AN11" s="20">
        <v>0</v>
      </c>
      <c r="AO11" s="20">
        <v>0</v>
      </c>
      <c r="AP11" s="20">
        <v>589.38093930742002</v>
      </c>
      <c r="AQ11" s="20">
        <v>-12106.8495733277</v>
      </c>
      <c r="AR11" s="20">
        <v>13472.474099882835</v>
      </c>
      <c r="AS11" s="18">
        <v>30117.096495547019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15.6239913220715</v>
      </c>
      <c r="E12" s="20">
        <v>19.192017054399699</v>
      </c>
      <c r="F12" s="20">
        <v>4.58801568707075</v>
      </c>
      <c r="G12" s="20">
        <v>1052.2230504797501</v>
      </c>
      <c r="H12" s="20">
        <v>379.35312059811997</v>
      </c>
      <c r="I12" s="20">
        <v>4.0247822801907498</v>
      </c>
      <c r="J12" s="20">
        <v>4.59528600048308</v>
      </c>
      <c r="K12" s="20">
        <v>2.6816305750342499E-2</v>
      </c>
      <c r="L12" s="20">
        <v>10.566370660157499</v>
      </c>
      <c r="M12" s="20">
        <v>9.4448020251153206</v>
      </c>
      <c r="N12" s="20">
        <v>1.4517782225804201</v>
      </c>
      <c r="O12" s="20">
        <v>17.506646757856799</v>
      </c>
      <c r="P12" s="20">
        <v>0.96810856288633296</v>
      </c>
      <c r="Q12" s="20">
        <v>8.5710442726632703</v>
      </c>
      <c r="R12" s="20">
        <v>5.5007410920667299</v>
      </c>
      <c r="S12" s="20">
        <v>38.811183335206103</v>
      </c>
      <c r="T12" s="20">
        <v>4.9584275524678203</v>
      </c>
      <c r="U12" s="20">
        <v>61.095131306662402</v>
      </c>
      <c r="V12" s="20">
        <v>18.949832833437998</v>
      </c>
      <c r="W12" s="20">
        <v>44.811858749842997</v>
      </c>
      <c r="X12" s="20">
        <v>26.031117037850599</v>
      </c>
      <c r="Y12" s="20">
        <v>4.5904943541831704</v>
      </c>
      <c r="Z12" s="20">
        <v>0.206085117063045</v>
      </c>
      <c r="AA12" s="20">
        <v>1.37863530992221</v>
      </c>
      <c r="AB12" s="20">
        <v>0.11600655744454801</v>
      </c>
      <c r="AC12" s="20">
        <v>2.5570464379261399</v>
      </c>
      <c r="AD12" s="20">
        <v>1.7115973040066601</v>
      </c>
      <c r="AE12" s="20">
        <v>0.88527676115986798</v>
      </c>
      <c r="AF12" s="20">
        <v>3.53777933650291</v>
      </c>
      <c r="AG12" s="20">
        <v>4.5589765637194697</v>
      </c>
      <c r="AH12" s="20">
        <v>71.039559119957701</v>
      </c>
      <c r="AI12" s="20">
        <v>22.7628864260437</v>
      </c>
      <c r="AJ12" s="20">
        <v>5.41919815093335</v>
      </c>
      <c r="AK12" s="20">
        <v>23.875306138534899</v>
      </c>
      <c r="AL12" s="20">
        <v>0</v>
      </c>
      <c r="AM12" s="20">
        <v>9212.6115261271007</v>
      </c>
      <c r="AN12" s="20">
        <v>0</v>
      </c>
      <c r="AO12" s="20">
        <v>0</v>
      </c>
      <c r="AP12" s="20">
        <v>133.54188494701901</v>
      </c>
      <c r="AQ12" s="20">
        <v>-11217.0863807881</v>
      </c>
      <c r="AR12" s="20">
        <v>6975.4198861625973</v>
      </c>
      <c r="AS12" s="18">
        <v>6975.4198861626446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15.772020948007199</v>
      </c>
      <c r="E13" s="20">
        <v>1.83050778175243</v>
      </c>
      <c r="F13" s="20">
        <v>4.2236738910624299</v>
      </c>
      <c r="G13" s="20">
        <v>0.28260432543032499</v>
      </c>
      <c r="H13" s="20">
        <v>0.56995102264416297</v>
      </c>
      <c r="I13" s="20">
        <v>1218.1911308210499</v>
      </c>
      <c r="J13" s="20">
        <v>0.88302177497227097</v>
      </c>
      <c r="K13" s="20">
        <v>1.4791239536583001</v>
      </c>
      <c r="L13" s="20">
        <v>19.794397150178899</v>
      </c>
      <c r="M13" s="20">
        <v>11.1135276915504</v>
      </c>
      <c r="N13" s="20">
        <v>93.044090999621005</v>
      </c>
      <c r="O13" s="20">
        <v>236.31739089084201</v>
      </c>
      <c r="P13" s="20">
        <v>0.20627851567877001</v>
      </c>
      <c r="Q13" s="20">
        <v>10.2554231714781</v>
      </c>
      <c r="R13" s="20">
        <v>29.129966720823901</v>
      </c>
      <c r="S13" s="20">
        <v>651.18620949722697</v>
      </c>
      <c r="T13" s="20">
        <v>1.8567110172968801E-4</v>
      </c>
      <c r="U13" s="20">
        <v>8785.8270172479697</v>
      </c>
      <c r="V13" s="20">
        <v>5.5002132873878402</v>
      </c>
      <c r="W13" s="20">
        <v>132.544411335559</v>
      </c>
      <c r="X13" s="20">
        <v>77.021368884611206</v>
      </c>
      <c r="Y13" s="20">
        <v>4.2974010662906998</v>
      </c>
      <c r="Z13" s="20">
        <v>0</v>
      </c>
      <c r="AA13" s="20">
        <v>0</v>
      </c>
      <c r="AB13" s="20">
        <v>5.28713380463603E-4</v>
      </c>
      <c r="AC13" s="20">
        <v>1.3127786164306501</v>
      </c>
      <c r="AD13" s="20">
        <v>6.1795026359978002E-2</v>
      </c>
      <c r="AE13" s="20">
        <v>0</v>
      </c>
      <c r="AF13" s="20">
        <v>1.5194981549789801</v>
      </c>
      <c r="AG13" s="20">
        <v>2.4524042843807701</v>
      </c>
      <c r="AH13" s="20">
        <v>6.1371564000906798</v>
      </c>
      <c r="AI13" s="20">
        <v>12.6966225372139</v>
      </c>
      <c r="AJ13" s="20">
        <v>0.22490939240306099</v>
      </c>
      <c r="AK13" s="20">
        <v>24.371681689401498</v>
      </c>
      <c r="AL13" s="20">
        <v>0</v>
      </c>
      <c r="AM13" s="20">
        <v>392.35530507790298</v>
      </c>
      <c r="AN13" s="20">
        <v>0</v>
      </c>
      <c r="AO13" s="20">
        <v>0</v>
      </c>
      <c r="AP13" s="20">
        <v>0</v>
      </c>
      <c r="AQ13" s="20">
        <v>44.767189393260097</v>
      </c>
      <c r="AR13" s="20">
        <v>4296.0613637840188</v>
      </c>
      <c r="AS13" s="18">
        <v>16081.431149718719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32.462501845638201</v>
      </c>
      <c r="E14" s="20">
        <v>121.985332477612</v>
      </c>
      <c r="F14" s="20">
        <v>705.55933147496603</v>
      </c>
      <c r="G14" s="20">
        <v>91.237513554940307</v>
      </c>
      <c r="H14" s="20">
        <v>85.876059146895798</v>
      </c>
      <c r="I14" s="20">
        <v>45.399956563054502</v>
      </c>
      <c r="J14" s="20">
        <v>6770.2873517071503</v>
      </c>
      <c r="K14" s="20">
        <v>49.2895746755594</v>
      </c>
      <c r="L14" s="20">
        <v>339.451980051997</v>
      </c>
      <c r="M14" s="20">
        <v>76.707332171049302</v>
      </c>
      <c r="N14" s="20">
        <v>82.508278033043098</v>
      </c>
      <c r="O14" s="20">
        <v>69.822941400570002</v>
      </c>
      <c r="P14" s="20">
        <v>8.3710537888807508</v>
      </c>
      <c r="Q14" s="20">
        <v>447.08474415838901</v>
      </c>
      <c r="R14" s="20">
        <v>103.14523380282</v>
      </c>
      <c r="S14" s="20">
        <v>210.81272269534401</v>
      </c>
      <c r="T14" s="20">
        <v>6.4701860220782699</v>
      </c>
      <c r="U14" s="20">
        <v>1004.2306285736601</v>
      </c>
      <c r="V14" s="20">
        <v>447.44969951842398</v>
      </c>
      <c r="W14" s="20">
        <v>1757.28522557922</v>
      </c>
      <c r="X14" s="20">
        <v>1021.15594487162</v>
      </c>
      <c r="Y14" s="20">
        <v>125.03256307622</v>
      </c>
      <c r="Z14" s="20">
        <v>7.73158646514959</v>
      </c>
      <c r="AA14" s="20">
        <v>13.1091139023164</v>
      </c>
      <c r="AB14" s="20">
        <v>16.375627513281501</v>
      </c>
      <c r="AC14" s="20">
        <v>43.5400723077815</v>
      </c>
      <c r="AD14" s="20">
        <v>247.544774022913</v>
      </c>
      <c r="AE14" s="20">
        <v>551.32541310314798</v>
      </c>
      <c r="AF14" s="20">
        <v>68.1129712644629</v>
      </c>
      <c r="AG14" s="20">
        <v>512.08170602983796</v>
      </c>
      <c r="AH14" s="20">
        <v>1825.4409792513</v>
      </c>
      <c r="AI14" s="20">
        <v>3881.0250978469298</v>
      </c>
      <c r="AJ14" s="20">
        <v>70.017608510883804</v>
      </c>
      <c r="AK14" s="20">
        <v>110.30775260787</v>
      </c>
      <c r="AL14" s="20">
        <v>0</v>
      </c>
      <c r="AM14" s="20">
        <v>1241.9925216169099</v>
      </c>
      <c r="AN14" s="20">
        <v>0</v>
      </c>
      <c r="AO14" s="20">
        <v>0</v>
      </c>
      <c r="AP14" s="20">
        <v>32.996924637849702</v>
      </c>
      <c r="AQ14" s="20">
        <v>132.93254931943201</v>
      </c>
      <c r="AR14" s="20">
        <v>5937.0209108104418</v>
      </c>
      <c r="AS14" s="18">
        <v>28293.18176439964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780.03311805955195</v>
      </c>
      <c r="E15" s="20">
        <v>1027.1231753171701</v>
      </c>
      <c r="F15" s="20">
        <v>308.49554754498303</v>
      </c>
      <c r="G15" s="20">
        <v>283.28510542286</v>
      </c>
      <c r="H15" s="20">
        <v>0</v>
      </c>
      <c r="I15" s="20">
        <v>154.41284711830701</v>
      </c>
      <c r="J15" s="20">
        <v>360.49367061954899</v>
      </c>
      <c r="K15" s="20">
        <v>711.87234658990496</v>
      </c>
      <c r="L15" s="20">
        <v>692.763436755057</v>
      </c>
      <c r="M15" s="20">
        <v>115.29296976487601</v>
      </c>
      <c r="N15" s="20">
        <v>424.03680194268702</v>
      </c>
      <c r="O15" s="20">
        <v>582.08485844020504</v>
      </c>
      <c r="P15" s="20">
        <v>23.714384606039101</v>
      </c>
      <c r="Q15" s="20">
        <v>143.52216027778499</v>
      </c>
      <c r="R15" s="20">
        <v>216.31719272903601</v>
      </c>
      <c r="S15" s="20">
        <v>110.350609994641</v>
      </c>
      <c r="T15" s="20">
        <v>3468.8942732527498</v>
      </c>
      <c r="U15" s="20">
        <v>10762.5257224047</v>
      </c>
      <c r="V15" s="20">
        <v>862.84831080544802</v>
      </c>
      <c r="W15" s="20">
        <v>3660.21406541744</v>
      </c>
      <c r="X15" s="20">
        <v>2126.9451868132201</v>
      </c>
      <c r="Y15" s="20">
        <v>155.62250309445699</v>
      </c>
      <c r="Z15" s="20">
        <v>6610.1351279877799</v>
      </c>
      <c r="AA15" s="20">
        <v>2420.7243300137902</v>
      </c>
      <c r="AB15" s="20">
        <v>4353.6967117198101</v>
      </c>
      <c r="AC15" s="20">
        <v>118.32511027977</v>
      </c>
      <c r="AD15" s="20">
        <v>23.952193319447598</v>
      </c>
      <c r="AE15" s="20">
        <v>14.2434566166114</v>
      </c>
      <c r="AF15" s="20">
        <v>43.848317200844299</v>
      </c>
      <c r="AG15" s="20">
        <v>508.85550837304498</v>
      </c>
      <c r="AH15" s="20">
        <v>536.62123397856601</v>
      </c>
      <c r="AI15" s="20">
        <v>257.361695055138</v>
      </c>
      <c r="AJ15" s="20">
        <v>85.451016152237102</v>
      </c>
      <c r="AK15" s="20">
        <v>74.857629136128693</v>
      </c>
      <c r="AL15" s="20">
        <v>0</v>
      </c>
      <c r="AM15" s="20">
        <v>12156.1614351442</v>
      </c>
      <c r="AN15" s="20">
        <v>0</v>
      </c>
      <c r="AO15" s="20">
        <v>0</v>
      </c>
      <c r="AP15" s="20">
        <v>0</v>
      </c>
      <c r="AQ15" s="20">
        <v>511.68593241349299</v>
      </c>
      <c r="AR15" s="20">
        <v>14473.194798941682</v>
      </c>
      <c r="AS15" s="18">
        <v>69159.962783303214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1093.9737566758299</v>
      </c>
      <c r="E16" s="20">
        <v>590.36500118331298</v>
      </c>
      <c r="F16" s="20">
        <v>467.96415219576602</v>
      </c>
      <c r="G16" s="20">
        <v>1294.8641204369201</v>
      </c>
      <c r="H16" s="20">
        <v>89.901209986220493</v>
      </c>
      <c r="I16" s="20">
        <v>459.606838878095</v>
      </c>
      <c r="J16" s="20">
        <v>857.89587790272401</v>
      </c>
      <c r="K16" s="20">
        <v>40.8216637209824</v>
      </c>
      <c r="L16" s="20">
        <v>9228.6370784601695</v>
      </c>
      <c r="M16" s="20">
        <v>3632.7788239118499</v>
      </c>
      <c r="N16" s="20">
        <v>686.763686428911</v>
      </c>
      <c r="O16" s="20">
        <v>1710.78399194707</v>
      </c>
      <c r="P16" s="20">
        <v>118.170121451715</v>
      </c>
      <c r="Q16" s="20">
        <v>1408.7412104207201</v>
      </c>
      <c r="R16" s="20">
        <v>254.94166495650899</v>
      </c>
      <c r="S16" s="20">
        <v>431.05641489864701</v>
      </c>
      <c r="T16" s="20">
        <v>39.158663480078097</v>
      </c>
      <c r="U16" s="20">
        <v>3926.21426063121</v>
      </c>
      <c r="V16" s="20">
        <v>143.45981012039701</v>
      </c>
      <c r="W16" s="20">
        <v>216.54333133708801</v>
      </c>
      <c r="X16" s="20">
        <v>125.83302181026799</v>
      </c>
      <c r="Y16" s="20">
        <v>59.481363950658199</v>
      </c>
      <c r="Z16" s="20">
        <v>32.553827769177097</v>
      </c>
      <c r="AA16" s="20">
        <v>40.542266420209998</v>
      </c>
      <c r="AB16" s="20">
        <v>2.9291084904029501</v>
      </c>
      <c r="AC16" s="20">
        <v>3.7947697766491699</v>
      </c>
      <c r="AD16" s="20">
        <v>2.3204452438682299</v>
      </c>
      <c r="AE16" s="20">
        <v>44.8904362316283</v>
      </c>
      <c r="AF16" s="20">
        <v>16.891532350945699</v>
      </c>
      <c r="AG16" s="20">
        <v>120.019582592264</v>
      </c>
      <c r="AH16" s="20">
        <v>436.70447154806601</v>
      </c>
      <c r="AI16" s="20">
        <v>798.50476684722798</v>
      </c>
      <c r="AJ16" s="20">
        <v>1907.0596826851599</v>
      </c>
      <c r="AK16" s="20">
        <v>517.17651450642995</v>
      </c>
      <c r="AL16" s="20">
        <v>0</v>
      </c>
      <c r="AM16" s="20">
        <v>7191.1621830232098</v>
      </c>
      <c r="AN16" s="20">
        <v>0</v>
      </c>
      <c r="AO16" s="20">
        <v>0</v>
      </c>
      <c r="AP16" s="20">
        <v>0</v>
      </c>
      <c r="AQ16" s="20">
        <v>199.33040101580599</v>
      </c>
      <c r="AR16" s="20">
        <v>14555.641129018088</v>
      </c>
      <c r="AS16" s="18">
        <v>52747.477182304283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86.074046442944194</v>
      </c>
      <c r="E17" s="20">
        <v>7.9301326026024901</v>
      </c>
      <c r="F17" s="20">
        <v>15.458128158145399</v>
      </c>
      <c r="G17" s="20">
        <v>9.1497135020055609</v>
      </c>
      <c r="H17" s="20">
        <v>182.15713380351499</v>
      </c>
      <c r="I17" s="20">
        <v>43.991785419284398</v>
      </c>
      <c r="J17" s="20">
        <v>41.579710088423901</v>
      </c>
      <c r="K17" s="20">
        <v>3.48147021760313</v>
      </c>
      <c r="L17" s="20">
        <v>102.511920811514</v>
      </c>
      <c r="M17" s="20">
        <v>1619.1540417767001</v>
      </c>
      <c r="N17" s="20">
        <v>19.2662880833565</v>
      </c>
      <c r="O17" s="20">
        <v>45.803965009910002</v>
      </c>
      <c r="P17" s="20">
        <v>46.912170161462697</v>
      </c>
      <c r="Q17" s="20">
        <v>662.74689482992096</v>
      </c>
      <c r="R17" s="20">
        <v>497.087649892895</v>
      </c>
      <c r="S17" s="20">
        <v>259.29114241323703</v>
      </c>
      <c r="T17" s="20">
        <v>1.90163948841061</v>
      </c>
      <c r="U17" s="20">
        <v>5758.11072774689</v>
      </c>
      <c r="V17" s="20">
        <v>310.208114395167</v>
      </c>
      <c r="W17" s="20">
        <v>838.63312799896505</v>
      </c>
      <c r="X17" s="20">
        <v>487.328517736869</v>
      </c>
      <c r="Y17" s="20">
        <v>34.847234279512897</v>
      </c>
      <c r="Z17" s="20">
        <v>389.463971277925</v>
      </c>
      <c r="AA17" s="20">
        <v>23.7523042143625</v>
      </c>
      <c r="AB17" s="20">
        <v>186.417168761808</v>
      </c>
      <c r="AC17" s="20">
        <v>37.723721459944997</v>
      </c>
      <c r="AD17" s="20">
        <v>3.4005461321491701</v>
      </c>
      <c r="AE17" s="20">
        <v>117.338202728585</v>
      </c>
      <c r="AF17" s="20">
        <v>31.786478901538601</v>
      </c>
      <c r="AG17" s="20">
        <v>64.851888470537602</v>
      </c>
      <c r="AH17" s="20">
        <v>116.579572467018</v>
      </c>
      <c r="AI17" s="20">
        <v>87.519610635962493</v>
      </c>
      <c r="AJ17" s="20">
        <v>34.826024691792902</v>
      </c>
      <c r="AK17" s="20">
        <v>70.070319086933694</v>
      </c>
      <c r="AL17" s="20">
        <v>0</v>
      </c>
      <c r="AM17" s="20">
        <v>3134.71366422953</v>
      </c>
      <c r="AN17" s="20">
        <v>0</v>
      </c>
      <c r="AO17" s="20">
        <v>0</v>
      </c>
      <c r="AP17" s="20">
        <v>144.64778542212301</v>
      </c>
      <c r="AQ17" s="20">
        <v>292.38380042245598</v>
      </c>
      <c r="AR17" s="20">
        <v>13806.065667788096</v>
      </c>
      <c r="AS17" s="18">
        <v>29615.166281550093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1.32033491736347</v>
      </c>
      <c r="E18" s="20">
        <v>0</v>
      </c>
      <c r="F18" s="20">
        <v>0.359071296641225</v>
      </c>
      <c r="G18" s="20">
        <v>3.90359041232416</v>
      </c>
      <c r="H18" s="20">
        <v>8.6519890469192395E-2</v>
      </c>
      <c r="I18" s="20">
        <v>19.5849392131054</v>
      </c>
      <c r="J18" s="20">
        <v>0</v>
      </c>
      <c r="K18" s="20">
        <v>7.4585247431393706E-2</v>
      </c>
      <c r="L18" s="20">
        <v>5.6265442510032599</v>
      </c>
      <c r="M18" s="20">
        <v>18.963088014188099</v>
      </c>
      <c r="N18" s="20">
        <v>557.85791976987196</v>
      </c>
      <c r="O18" s="20">
        <v>78.881709421318106</v>
      </c>
      <c r="P18" s="20">
        <v>1.8862363627693901</v>
      </c>
      <c r="Q18" s="20">
        <v>34.380215596613397</v>
      </c>
      <c r="R18" s="20">
        <v>20.5917622919583</v>
      </c>
      <c r="S18" s="20">
        <v>31.743936216141101</v>
      </c>
      <c r="T18" s="20">
        <v>7.740234144044E-4</v>
      </c>
      <c r="U18" s="20">
        <v>17425.8945190552</v>
      </c>
      <c r="V18" s="20">
        <v>1.99624524121555</v>
      </c>
      <c r="W18" s="20">
        <v>4.9656445157326496</v>
      </c>
      <c r="X18" s="20">
        <v>2.8855289645357298</v>
      </c>
      <c r="Y18" s="20">
        <v>0</v>
      </c>
      <c r="Z18" s="20">
        <v>60.383969336883197</v>
      </c>
      <c r="AA18" s="20">
        <v>9.1058450837635192</v>
      </c>
      <c r="AB18" s="20">
        <v>1.0530670682094E-2</v>
      </c>
      <c r="AC18" s="20">
        <v>5.1725104169232303E-2</v>
      </c>
      <c r="AD18" s="20">
        <v>6.1388184105212101E-2</v>
      </c>
      <c r="AE18" s="20">
        <v>5.0713135010833205E-4</v>
      </c>
      <c r="AF18" s="20">
        <v>42.6636662718848</v>
      </c>
      <c r="AG18" s="20">
        <v>10.532645719228899</v>
      </c>
      <c r="AH18" s="20">
        <v>80.120389085285794</v>
      </c>
      <c r="AI18" s="20">
        <v>130.425037774375</v>
      </c>
      <c r="AJ18" s="20">
        <v>40.165097020334599</v>
      </c>
      <c r="AK18" s="20">
        <v>65.825565576475498</v>
      </c>
      <c r="AL18" s="20">
        <v>0</v>
      </c>
      <c r="AM18" s="20">
        <v>1712.63673250905</v>
      </c>
      <c r="AN18" s="20">
        <v>0</v>
      </c>
      <c r="AO18" s="20">
        <v>0</v>
      </c>
      <c r="AP18" s="20">
        <v>9.4799494275425893</v>
      </c>
      <c r="AQ18" s="20">
        <v>88.333206991240999</v>
      </c>
      <c r="AR18" s="20">
        <v>1059.3628426438991</v>
      </c>
      <c r="AS18" s="18">
        <v>21520.162263231563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86.927042581124397</v>
      </c>
      <c r="E19" s="20">
        <v>17.2242221492805</v>
      </c>
      <c r="F19" s="20">
        <v>51.736265618384799</v>
      </c>
      <c r="G19" s="20">
        <v>71.265733022155899</v>
      </c>
      <c r="H19" s="20">
        <v>6.7144240136061404</v>
      </c>
      <c r="I19" s="20">
        <v>67.998114302935605</v>
      </c>
      <c r="J19" s="20">
        <v>76.880672613319206</v>
      </c>
      <c r="K19" s="20">
        <v>48.652496232048001</v>
      </c>
      <c r="L19" s="20">
        <v>44.053129856752399</v>
      </c>
      <c r="M19" s="20">
        <v>55.809036933679103</v>
      </c>
      <c r="N19" s="20">
        <v>418.26387926787299</v>
      </c>
      <c r="O19" s="20">
        <v>2772.1529836693899</v>
      </c>
      <c r="P19" s="20">
        <v>82.124505608650594</v>
      </c>
      <c r="Q19" s="20">
        <v>245.014147412547</v>
      </c>
      <c r="R19" s="20">
        <v>342.37606361344001</v>
      </c>
      <c r="S19" s="20">
        <v>335.73819306356398</v>
      </c>
      <c r="T19" s="20">
        <v>14.5449292773901</v>
      </c>
      <c r="U19" s="20">
        <v>26604.192425867499</v>
      </c>
      <c r="V19" s="20">
        <v>204.93463527805301</v>
      </c>
      <c r="W19" s="20">
        <v>362.83785287396603</v>
      </c>
      <c r="X19" s="20">
        <v>210.844560173535</v>
      </c>
      <c r="Y19" s="20">
        <v>23.283198532907299</v>
      </c>
      <c r="Z19" s="20">
        <v>43.422477988422898</v>
      </c>
      <c r="AA19" s="20">
        <v>16.097786375106399</v>
      </c>
      <c r="AB19" s="20">
        <v>6.52665904795874E-3</v>
      </c>
      <c r="AC19" s="20">
        <v>0.41690701339242597</v>
      </c>
      <c r="AD19" s="20">
        <v>13.3022112220014</v>
      </c>
      <c r="AE19" s="20">
        <v>135.19656976295099</v>
      </c>
      <c r="AF19" s="20">
        <v>26.693750010552701</v>
      </c>
      <c r="AG19" s="20">
        <v>43.264912605363399</v>
      </c>
      <c r="AH19" s="20">
        <v>38.131632801424402</v>
      </c>
      <c r="AI19" s="20">
        <v>68.799948513610204</v>
      </c>
      <c r="AJ19" s="20">
        <v>18.173084750338401</v>
      </c>
      <c r="AK19" s="20">
        <v>105.657681511044</v>
      </c>
      <c r="AL19" s="20">
        <v>0</v>
      </c>
      <c r="AM19" s="20">
        <v>331.54390219389398</v>
      </c>
      <c r="AN19" s="20">
        <v>0</v>
      </c>
      <c r="AO19" s="20">
        <v>0</v>
      </c>
      <c r="AP19" s="20">
        <v>337.44259663545603</v>
      </c>
      <c r="AQ19" s="20">
        <v>77.679674763144405</v>
      </c>
      <c r="AR19" s="20">
        <v>11401.598248691762</v>
      </c>
      <c r="AS19" s="18">
        <v>44800.996423459612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86.933324143969102</v>
      </c>
      <c r="E20" s="20">
        <v>442.22955959388202</v>
      </c>
      <c r="F20" s="20">
        <v>40.565244498241903</v>
      </c>
      <c r="G20" s="20">
        <v>65.807073401062496</v>
      </c>
      <c r="H20" s="20">
        <v>0</v>
      </c>
      <c r="I20" s="20">
        <v>50.672052278945699</v>
      </c>
      <c r="J20" s="20">
        <v>95.079730674007095</v>
      </c>
      <c r="K20" s="20">
        <v>66.307122830822294</v>
      </c>
      <c r="L20" s="20">
        <v>54.275138508345101</v>
      </c>
      <c r="M20" s="20">
        <v>38.403294038849502</v>
      </c>
      <c r="N20" s="20">
        <v>58.078648464142802</v>
      </c>
      <c r="O20" s="20">
        <v>133.54437111318899</v>
      </c>
      <c r="P20" s="20">
        <v>2819.90295129176</v>
      </c>
      <c r="Q20" s="20">
        <v>894.25321192203103</v>
      </c>
      <c r="R20" s="20">
        <v>154.56776065508399</v>
      </c>
      <c r="S20" s="20">
        <v>76.591307882561296</v>
      </c>
      <c r="T20" s="20">
        <v>68.408088502984299</v>
      </c>
      <c r="U20" s="20">
        <v>666.16556161140602</v>
      </c>
      <c r="V20" s="20">
        <v>85.656239457847207</v>
      </c>
      <c r="W20" s="20">
        <v>3.78002789661925</v>
      </c>
      <c r="X20" s="20">
        <v>2.1965688336911899</v>
      </c>
      <c r="Y20" s="20">
        <v>0</v>
      </c>
      <c r="Z20" s="20">
        <v>0.17511006671030599</v>
      </c>
      <c r="AA20" s="20">
        <v>0</v>
      </c>
      <c r="AB20" s="20">
        <v>2.86830764329465E-2</v>
      </c>
      <c r="AC20" s="20">
        <v>4.3100216076080304</v>
      </c>
      <c r="AD20" s="20">
        <v>12.115129013913799</v>
      </c>
      <c r="AE20" s="20">
        <v>0.31449610767810998</v>
      </c>
      <c r="AF20" s="20">
        <v>3.3045857790955799E-2</v>
      </c>
      <c r="AG20" s="20">
        <v>137.15660145118301</v>
      </c>
      <c r="AH20" s="20">
        <v>0</v>
      </c>
      <c r="AI20" s="20">
        <v>23.838859935082301</v>
      </c>
      <c r="AJ20" s="20">
        <v>5.9856088799414602</v>
      </c>
      <c r="AK20" s="20">
        <v>21.369998325327099</v>
      </c>
      <c r="AL20" s="20">
        <v>0</v>
      </c>
      <c r="AM20" s="20">
        <v>1.0989663692199101</v>
      </c>
      <c r="AN20" s="20">
        <v>0</v>
      </c>
      <c r="AO20" s="20">
        <v>0</v>
      </c>
      <c r="AP20" s="20">
        <v>4263.60202159248</v>
      </c>
      <c r="AQ20" s="20">
        <v>41.156660728490998</v>
      </c>
      <c r="AR20" s="20">
        <v>2123.1456222049687</v>
      </c>
      <c r="AS20" s="18">
        <v>12537.748102816271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0.78534892032644199</v>
      </c>
      <c r="E21" s="20">
        <v>53.456174322521598</v>
      </c>
      <c r="F21" s="20">
        <v>6.7691818830683703E-2</v>
      </c>
      <c r="G21" s="20">
        <v>16.0146063816984</v>
      </c>
      <c r="H21" s="20">
        <v>0.14996895078592001</v>
      </c>
      <c r="I21" s="20">
        <v>9.6773185984435003E-2</v>
      </c>
      <c r="J21" s="20">
        <v>17.678972315547199</v>
      </c>
      <c r="K21" s="20">
        <v>6.17859494995123</v>
      </c>
      <c r="L21" s="20">
        <v>35.608174598117103</v>
      </c>
      <c r="M21" s="20">
        <v>9.6895268088582203</v>
      </c>
      <c r="N21" s="20">
        <v>45.493617504485698</v>
      </c>
      <c r="O21" s="20">
        <v>471.49128872797701</v>
      </c>
      <c r="P21" s="20">
        <v>411.53997965325402</v>
      </c>
      <c r="Q21" s="20">
        <v>7688.8287189729699</v>
      </c>
      <c r="R21" s="20">
        <v>661.42531702075701</v>
      </c>
      <c r="S21" s="20">
        <v>117.47900939557501</v>
      </c>
      <c r="T21" s="20">
        <v>123.276287147893</v>
      </c>
      <c r="U21" s="20">
        <v>2123.74728374496</v>
      </c>
      <c r="V21" s="20">
        <v>605.38533868690297</v>
      </c>
      <c r="W21" s="20">
        <v>85.546600414356902</v>
      </c>
      <c r="X21" s="20">
        <v>49.711007811997902</v>
      </c>
      <c r="Y21" s="20">
        <v>0</v>
      </c>
      <c r="Z21" s="20">
        <v>122.00338401530099</v>
      </c>
      <c r="AA21" s="20">
        <v>0</v>
      </c>
      <c r="AB21" s="20">
        <v>1.0043217654226699</v>
      </c>
      <c r="AC21" s="20">
        <v>8.9400280904648604</v>
      </c>
      <c r="AD21" s="20">
        <v>243.23683336420399</v>
      </c>
      <c r="AE21" s="20">
        <v>12.989373114346</v>
      </c>
      <c r="AF21" s="20">
        <v>12.489718007002001</v>
      </c>
      <c r="AG21" s="20">
        <v>219.754225953012</v>
      </c>
      <c r="AH21" s="20">
        <v>98.526740490438897</v>
      </c>
      <c r="AI21" s="20">
        <v>303.517139850185</v>
      </c>
      <c r="AJ21" s="20">
        <v>146.58966721901601</v>
      </c>
      <c r="AK21" s="20">
        <v>243.889118906596</v>
      </c>
      <c r="AL21" s="20">
        <v>0</v>
      </c>
      <c r="AM21" s="20">
        <v>7283.7180917511196</v>
      </c>
      <c r="AN21" s="20">
        <v>0</v>
      </c>
      <c r="AO21" s="20">
        <v>0</v>
      </c>
      <c r="AP21" s="20">
        <v>3135.1426799646501</v>
      </c>
      <c r="AQ21" s="20">
        <v>357.55651896030298</v>
      </c>
      <c r="AR21" s="20">
        <v>16063.813113955537</v>
      </c>
      <c r="AS21" s="18">
        <v>40776.821236741351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174.04286459327301</v>
      </c>
      <c r="E22" s="20">
        <v>214.86365705502499</v>
      </c>
      <c r="F22" s="20">
        <v>206.70237313017199</v>
      </c>
      <c r="G22" s="20">
        <v>81.813458794503305</v>
      </c>
      <c r="H22" s="20">
        <v>0</v>
      </c>
      <c r="I22" s="20">
        <v>37.851785296957097</v>
      </c>
      <c r="J22" s="20">
        <v>91.498963365964897</v>
      </c>
      <c r="K22" s="20">
        <v>179.72503098778299</v>
      </c>
      <c r="L22" s="20">
        <v>128.57497330293799</v>
      </c>
      <c r="M22" s="20">
        <v>87.808488113937102</v>
      </c>
      <c r="N22" s="20">
        <v>73.910621072508505</v>
      </c>
      <c r="O22" s="20">
        <v>190.79506985200601</v>
      </c>
      <c r="P22" s="20">
        <v>43.2480222413257</v>
      </c>
      <c r="Q22" s="20">
        <v>234.817414469222</v>
      </c>
      <c r="R22" s="20">
        <v>6878.8535357254996</v>
      </c>
      <c r="S22" s="20">
        <v>61.558987115050897</v>
      </c>
      <c r="T22" s="20">
        <v>53.297220103482303</v>
      </c>
      <c r="U22" s="20">
        <v>1547.9197637521399</v>
      </c>
      <c r="V22" s="20">
        <v>553.15482036590697</v>
      </c>
      <c r="W22" s="20">
        <v>439.98208053128502</v>
      </c>
      <c r="X22" s="20">
        <v>255.67296112867101</v>
      </c>
      <c r="Y22" s="20">
        <v>166.945081471159</v>
      </c>
      <c r="Z22" s="20">
        <v>1322.01344117381</v>
      </c>
      <c r="AA22" s="20">
        <v>60.979754890781201</v>
      </c>
      <c r="AB22" s="20">
        <v>381.81315791156698</v>
      </c>
      <c r="AC22" s="20">
        <v>31.070693049665898</v>
      </c>
      <c r="AD22" s="20">
        <v>35.986832730046402</v>
      </c>
      <c r="AE22" s="20">
        <v>127.36528554944699</v>
      </c>
      <c r="AF22" s="20">
        <v>27.469052443190801</v>
      </c>
      <c r="AG22" s="20">
        <v>231.234133434814</v>
      </c>
      <c r="AH22" s="20">
        <v>36.337082978219897</v>
      </c>
      <c r="AI22" s="20">
        <v>38.567519093594697</v>
      </c>
      <c r="AJ22" s="20">
        <v>22.533444629072001</v>
      </c>
      <c r="AK22" s="20">
        <v>32.7395412750463</v>
      </c>
      <c r="AL22" s="20">
        <v>0</v>
      </c>
      <c r="AM22" s="20">
        <v>14213.145513824</v>
      </c>
      <c r="AN22" s="20">
        <v>0</v>
      </c>
      <c r="AO22" s="20">
        <v>0</v>
      </c>
      <c r="AP22" s="20">
        <v>5631.3670042682897</v>
      </c>
      <c r="AQ22" s="20">
        <v>466.26098709482102</v>
      </c>
      <c r="AR22" s="20">
        <v>6979.5439340536986</v>
      </c>
      <c r="AS22" s="18">
        <v>41341.46455086887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18.709900170114899</v>
      </c>
      <c r="E23" s="20">
        <v>45.986578249947897</v>
      </c>
      <c r="F23" s="20">
        <v>51.041755640506899</v>
      </c>
      <c r="G23" s="20">
        <v>22.064256092379502</v>
      </c>
      <c r="H23" s="20">
        <v>0</v>
      </c>
      <c r="I23" s="20">
        <v>3.52063364952715</v>
      </c>
      <c r="J23" s="20">
        <v>30.5062984256314</v>
      </c>
      <c r="K23" s="20">
        <v>21.679418229720198</v>
      </c>
      <c r="L23" s="20">
        <v>44.206324269858698</v>
      </c>
      <c r="M23" s="20">
        <v>5.6131627317578197</v>
      </c>
      <c r="N23" s="20">
        <v>3.6659110852310599</v>
      </c>
      <c r="O23" s="20">
        <v>14.209089272401901</v>
      </c>
      <c r="P23" s="20">
        <v>2.9030684466670298</v>
      </c>
      <c r="Q23" s="20">
        <v>42.665349327289398</v>
      </c>
      <c r="R23" s="20">
        <v>2.7159869757075801</v>
      </c>
      <c r="S23" s="20">
        <v>99.655309278443895</v>
      </c>
      <c r="T23" s="20">
        <v>12.026495393617701</v>
      </c>
      <c r="U23" s="20">
        <v>242.57326568210101</v>
      </c>
      <c r="V23" s="20">
        <v>27.0818645750056</v>
      </c>
      <c r="W23" s="20">
        <v>114.104328242978</v>
      </c>
      <c r="X23" s="20">
        <v>66.305862830260097</v>
      </c>
      <c r="Y23" s="20">
        <v>15.7606535001018</v>
      </c>
      <c r="Z23" s="20">
        <v>12.487723763513101</v>
      </c>
      <c r="AA23" s="20">
        <v>91.067311728233406</v>
      </c>
      <c r="AB23" s="20">
        <v>64.9915461210431</v>
      </c>
      <c r="AC23" s="20">
        <v>1.4466522690852399</v>
      </c>
      <c r="AD23" s="20">
        <v>34.919122887928303</v>
      </c>
      <c r="AE23" s="20">
        <v>44.074970743513099</v>
      </c>
      <c r="AF23" s="20">
        <v>9.5828940273418901</v>
      </c>
      <c r="AG23" s="20">
        <v>79.625297101715901</v>
      </c>
      <c r="AH23" s="20">
        <v>41.583484762980603</v>
      </c>
      <c r="AI23" s="20">
        <v>257.06182933625001</v>
      </c>
      <c r="AJ23" s="20">
        <v>192.87007941444099</v>
      </c>
      <c r="AK23" s="20">
        <v>185.17056514341999</v>
      </c>
      <c r="AL23" s="20">
        <v>0</v>
      </c>
      <c r="AM23" s="20">
        <v>1938.6108082918599</v>
      </c>
      <c r="AN23" s="20">
        <v>0</v>
      </c>
      <c r="AO23" s="20">
        <v>0</v>
      </c>
      <c r="AP23" s="20">
        <v>1214.4744115617</v>
      </c>
      <c r="AQ23" s="20">
        <v>134.323110005524</v>
      </c>
      <c r="AR23" s="20">
        <v>6455.3998012891843</v>
      </c>
      <c r="AS23" s="18">
        <v>11644.685120516984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62.934559068966699</v>
      </c>
      <c r="E24" s="20">
        <v>147.33256027549899</v>
      </c>
      <c r="F24" s="20">
        <v>512.51855481037899</v>
      </c>
      <c r="G24" s="20">
        <v>482.49327765469002</v>
      </c>
      <c r="H24" s="20">
        <v>36.389640769234397</v>
      </c>
      <c r="I24" s="20">
        <v>149.950135857335</v>
      </c>
      <c r="J24" s="20">
        <v>487.248555336332</v>
      </c>
      <c r="K24" s="20">
        <v>193.34979282402901</v>
      </c>
      <c r="L24" s="20">
        <v>524.28067569954499</v>
      </c>
      <c r="M24" s="20">
        <v>347.67873578972802</v>
      </c>
      <c r="N24" s="20">
        <v>634.57635852859005</v>
      </c>
      <c r="O24" s="20">
        <v>1117.67784769126</v>
      </c>
      <c r="P24" s="20">
        <v>199.93463582895799</v>
      </c>
      <c r="Q24" s="20">
        <v>1057.09334295795</v>
      </c>
      <c r="R24" s="20">
        <v>265.55994725668802</v>
      </c>
      <c r="S24" s="20">
        <v>295.556699606601</v>
      </c>
      <c r="T24" s="20">
        <v>23502.257832604599</v>
      </c>
      <c r="U24" s="20">
        <v>824.39004340388499</v>
      </c>
      <c r="V24" s="20">
        <v>467.67083660415102</v>
      </c>
      <c r="W24" s="20">
        <v>874.46574669415202</v>
      </c>
      <c r="X24" s="20">
        <v>508.15080148926899</v>
      </c>
      <c r="Y24" s="20">
        <v>248.41949330767699</v>
      </c>
      <c r="Z24" s="20">
        <v>190.26328917749001</v>
      </c>
      <c r="AA24" s="20">
        <v>45.917478821971301</v>
      </c>
      <c r="AB24" s="20">
        <v>11.3604249991649</v>
      </c>
      <c r="AC24" s="20">
        <v>176.664291745165</v>
      </c>
      <c r="AD24" s="20">
        <v>201.98432750699001</v>
      </c>
      <c r="AE24" s="20">
        <v>186.10427749400401</v>
      </c>
      <c r="AF24" s="20">
        <v>43.147105839389901</v>
      </c>
      <c r="AG24" s="20">
        <v>212.27490818456999</v>
      </c>
      <c r="AH24" s="20">
        <v>346.607476421689</v>
      </c>
      <c r="AI24" s="20">
        <v>134.94247484480201</v>
      </c>
      <c r="AJ24" s="20">
        <v>223.644180277147</v>
      </c>
      <c r="AK24" s="20">
        <v>191.355294877918</v>
      </c>
      <c r="AL24" s="20">
        <v>0</v>
      </c>
      <c r="AM24" s="20">
        <v>14090.735194217399</v>
      </c>
      <c r="AN24" s="20">
        <v>0</v>
      </c>
      <c r="AO24" s="20">
        <v>10.1873258672618</v>
      </c>
      <c r="AP24" s="20">
        <v>0</v>
      </c>
      <c r="AQ24" s="20">
        <v>516.24459598623298</v>
      </c>
      <c r="AR24" s="20">
        <v>78.742708466291035</v>
      </c>
      <c r="AS24" s="18">
        <v>49600.105428786992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3164.6094555045902</v>
      </c>
      <c r="E25" s="20">
        <v>2555.8140618224102</v>
      </c>
      <c r="F25" s="20">
        <v>214.71101346057199</v>
      </c>
      <c r="G25" s="20">
        <v>22.5704656590596</v>
      </c>
      <c r="H25" s="20">
        <v>9.5607244416152994</v>
      </c>
      <c r="I25" s="20">
        <v>5.3259623696646301</v>
      </c>
      <c r="J25" s="20">
        <v>92.597636711298193</v>
      </c>
      <c r="K25" s="20">
        <v>229.47770590329901</v>
      </c>
      <c r="L25" s="20">
        <v>11.795277358756699</v>
      </c>
      <c r="M25" s="20">
        <v>1.09683943101788</v>
      </c>
      <c r="N25" s="20">
        <v>608.67399798253302</v>
      </c>
      <c r="O25" s="20">
        <v>238.58729302384</v>
      </c>
      <c r="P25" s="20">
        <v>1.46287983953418</v>
      </c>
      <c r="Q25" s="20">
        <v>2.0025949383800001</v>
      </c>
      <c r="R25" s="20">
        <v>2.2582152171318</v>
      </c>
      <c r="S25" s="20">
        <v>13.6616452655256</v>
      </c>
      <c r="T25" s="20">
        <v>79.812291685515603</v>
      </c>
      <c r="U25" s="20">
        <v>2179.6729430831701</v>
      </c>
      <c r="V25" s="20">
        <v>587.59689971596094</v>
      </c>
      <c r="W25" s="20">
        <v>2633.98642400985</v>
      </c>
      <c r="X25" s="20">
        <v>1530.60576418505</v>
      </c>
      <c r="Y25" s="20">
        <v>110.959411695545</v>
      </c>
      <c r="Z25" s="20">
        <v>276.60051129363598</v>
      </c>
      <c r="AA25" s="20">
        <v>355.44494130520502</v>
      </c>
      <c r="AB25" s="20">
        <v>7.1750012848103601</v>
      </c>
      <c r="AC25" s="20">
        <v>1041.4389748639101</v>
      </c>
      <c r="AD25" s="20">
        <v>820.31027461616395</v>
      </c>
      <c r="AE25" s="20">
        <v>426.56149315550601</v>
      </c>
      <c r="AF25" s="20">
        <v>1808.8656365496199</v>
      </c>
      <c r="AG25" s="20">
        <v>651.04548461557204</v>
      </c>
      <c r="AH25" s="20">
        <v>1571.1036401685799</v>
      </c>
      <c r="AI25" s="20">
        <v>703.27584570206204</v>
      </c>
      <c r="AJ25" s="20">
        <v>53.918798150920097</v>
      </c>
      <c r="AK25" s="20">
        <v>85.012345017439898</v>
      </c>
      <c r="AL25" s="20">
        <v>0</v>
      </c>
      <c r="AM25" s="20">
        <v>0</v>
      </c>
      <c r="AN25" s="20">
        <v>0</v>
      </c>
      <c r="AO25" s="20">
        <v>0</v>
      </c>
      <c r="AP25" s="20">
        <v>268419.90089812502</v>
      </c>
      <c r="AQ25" s="20">
        <v>14.5964481972148</v>
      </c>
      <c r="AR25" s="20">
        <v>277.64236797584499</v>
      </c>
      <c r="AS25" s="18">
        <v>290809.73216432583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769.27336580518897</v>
      </c>
      <c r="E26" s="20">
        <v>568.13409178158497</v>
      </c>
      <c r="F26" s="20">
        <v>1938.79279473771</v>
      </c>
      <c r="G26" s="20">
        <v>347.90869244478199</v>
      </c>
      <c r="H26" s="20">
        <v>0</v>
      </c>
      <c r="I26" s="20">
        <v>223.94755200261201</v>
      </c>
      <c r="J26" s="20">
        <v>333.21523495820497</v>
      </c>
      <c r="K26" s="20">
        <v>212.134105281172</v>
      </c>
      <c r="L26" s="20">
        <v>402.52196870276299</v>
      </c>
      <c r="M26" s="20">
        <v>309.79742713887998</v>
      </c>
      <c r="N26" s="20">
        <v>151.05034833754101</v>
      </c>
      <c r="O26" s="20">
        <v>494.50335266082402</v>
      </c>
      <c r="P26" s="20">
        <v>236.915617182993</v>
      </c>
      <c r="Q26" s="20">
        <v>778.55536835273904</v>
      </c>
      <c r="R26" s="20">
        <v>653.15817452151498</v>
      </c>
      <c r="S26" s="20">
        <v>166.28753080843899</v>
      </c>
      <c r="T26" s="20">
        <v>153.94745708282599</v>
      </c>
      <c r="U26" s="20">
        <v>4742.1566310013304</v>
      </c>
      <c r="V26" s="20">
        <v>679.42368393598395</v>
      </c>
      <c r="W26" s="20">
        <v>1113.5935618260501</v>
      </c>
      <c r="X26" s="20">
        <v>647.10763470660004</v>
      </c>
      <c r="Y26" s="20">
        <v>672.31172139599096</v>
      </c>
      <c r="Z26" s="20">
        <v>2017.7468553226299</v>
      </c>
      <c r="AA26" s="20">
        <v>161.07285190467101</v>
      </c>
      <c r="AB26" s="20">
        <v>159.988829159658</v>
      </c>
      <c r="AC26" s="20">
        <v>109.67286124895401</v>
      </c>
      <c r="AD26" s="20">
        <v>155.490642285582</v>
      </c>
      <c r="AE26" s="20">
        <v>215.395944921351</v>
      </c>
      <c r="AF26" s="20">
        <v>24.025792207637501</v>
      </c>
      <c r="AG26" s="20">
        <v>647.63852483588096</v>
      </c>
      <c r="AH26" s="20">
        <v>861.00308180059096</v>
      </c>
      <c r="AI26" s="20">
        <v>420.37548318428099</v>
      </c>
      <c r="AJ26" s="20">
        <v>211.771185399627</v>
      </c>
      <c r="AK26" s="20">
        <v>85.385597842860193</v>
      </c>
      <c r="AL26" s="20">
        <v>0</v>
      </c>
      <c r="AM26" s="20">
        <v>19717.971668471499</v>
      </c>
      <c r="AN26" s="20">
        <v>0</v>
      </c>
      <c r="AO26" s="20">
        <v>36.923366316919399</v>
      </c>
      <c r="AP26" s="20">
        <v>1399.32818624689</v>
      </c>
      <c r="AQ26" s="20">
        <v>24.094881489746498</v>
      </c>
      <c r="AR26" s="20">
        <v>5.3600494811180299</v>
      </c>
      <c r="AS26" s="18">
        <v>41847.982116785628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2087.2472057703999</v>
      </c>
      <c r="E27" s="20">
        <v>820.67524240150703</v>
      </c>
      <c r="F27" s="20">
        <v>8686.5518609170995</v>
      </c>
      <c r="G27" s="20">
        <v>1331.6029294867899</v>
      </c>
      <c r="H27" s="20">
        <v>547.085185132893</v>
      </c>
      <c r="I27" s="20">
        <v>1122.9426379383499</v>
      </c>
      <c r="J27" s="20">
        <v>1813.53878723459</v>
      </c>
      <c r="K27" s="20">
        <v>1156.92959759377</v>
      </c>
      <c r="L27" s="20">
        <v>2247.2392871249699</v>
      </c>
      <c r="M27" s="20">
        <v>1564.50487417467</v>
      </c>
      <c r="N27" s="20">
        <v>819.45465574361197</v>
      </c>
      <c r="O27" s="20">
        <v>2404.1009834074698</v>
      </c>
      <c r="P27" s="20">
        <v>1348.7460595576699</v>
      </c>
      <c r="Q27" s="20">
        <v>4067.2970401248099</v>
      </c>
      <c r="R27" s="20">
        <v>3225.55034856259</v>
      </c>
      <c r="S27" s="20">
        <v>824.11924985364203</v>
      </c>
      <c r="T27" s="20">
        <v>724.44077620769599</v>
      </c>
      <c r="U27" s="20">
        <v>18598.318945804102</v>
      </c>
      <c r="V27" s="20">
        <v>920.68276511342799</v>
      </c>
      <c r="W27" s="20">
        <v>1253.0226102228801</v>
      </c>
      <c r="X27" s="20">
        <v>812.75913556621003</v>
      </c>
      <c r="Y27" s="20">
        <v>3013.37540977655</v>
      </c>
      <c r="Z27" s="20">
        <v>1159.2255300760301</v>
      </c>
      <c r="AA27" s="20">
        <v>536.90420970857497</v>
      </c>
      <c r="AB27" s="20">
        <v>945.97329853664496</v>
      </c>
      <c r="AC27" s="20">
        <v>299.98611038889197</v>
      </c>
      <c r="AD27" s="20">
        <v>441.84660364825498</v>
      </c>
      <c r="AE27" s="20">
        <v>487.348644805731</v>
      </c>
      <c r="AF27" s="20">
        <v>168.283256695354</v>
      </c>
      <c r="AG27" s="20">
        <v>882.97092371986798</v>
      </c>
      <c r="AH27" s="20">
        <v>692.53159065726902</v>
      </c>
      <c r="AI27" s="20">
        <v>1170.4583402724099</v>
      </c>
      <c r="AJ27" s="20">
        <v>1074.0608426732399</v>
      </c>
      <c r="AK27" s="20">
        <v>942.52967873885802</v>
      </c>
      <c r="AL27" s="20">
        <v>0</v>
      </c>
      <c r="AM27" s="20">
        <v>27628.769941112201</v>
      </c>
      <c r="AN27" s="20">
        <v>0</v>
      </c>
      <c r="AO27" s="20">
        <v>353.08065710912598</v>
      </c>
      <c r="AP27" s="20">
        <v>6587.3025515991703</v>
      </c>
      <c r="AQ27" s="20">
        <v>110.283413130719</v>
      </c>
      <c r="AR27" s="20">
        <v>8.5302644213661942</v>
      </c>
      <c r="AS27" s="18">
        <v>102880.27144500941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1223.0495592908801</v>
      </c>
      <c r="E28" s="20">
        <v>480.88529751846102</v>
      </c>
      <c r="F28" s="20">
        <v>5089.9976753708897</v>
      </c>
      <c r="G28" s="20">
        <v>780.27001142929396</v>
      </c>
      <c r="H28" s="20">
        <v>320.57163832021598</v>
      </c>
      <c r="I28" s="20">
        <v>658.00279652765198</v>
      </c>
      <c r="J28" s="20">
        <v>1062.6665630939799</v>
      </c>
      <c r="K28" s="20">
        <v>677.917896144765</v>
      </c>
      <c r="L28" s="20">
        <v>1316.7989934987099</v>
      </c>
      <c r="M28" s="20">
        <v>916.74191326383402</v>
      </c>
      <c r="N28" s="20">
        <v>480.17007894167801</v>
      </c>
      <c r="O28" s="20">
        <v>1408.7141379915199</v>
      </c>
      <c r="P28" s="20">
        <v>790.31523874049299</v>
      </c>
      <c r="Q28" s="20">
        <v>2383.2854290988198</v>
      </c>
      <c r="R28" s="20">
        <v>1890.0530427736201</v>
      </c>
      <c r="S28" s="20">
        <v>482.90335833265198</v>
      </c>
      <c r="T28" s="20">
        <v>424.49546446723502</v>
      </c>
      <c r="U28" s="20">
        <v>10897.926094919099</v>
      </c>
      <c r="V28" s="20">
        <v>539.48600194818596</v>
      </c>
      <c r="W28" s="20">
        <v>734.224842644521</v>
      </c>
      <c r="X28" s="20">
        <v>476.24675209326199</v>
      </c>
      <c r="Y28" s="20">
        <v>1765.7263867586701</v>
      </c>
      <c r="Z28" s="20">
        <v>679.26322754713897</v>
      </c>
      <c r="AA28" s="20">
        <v>314.60598210303101</v>
      </c>
      <c r="AB28" s="20">
        <v>554.30531787322195</v>
      </c>
      <c r="AC28" s="20">
        <v>175.780750399992</v>
      </c>
      <c r="AD28" s="20">
        <v>258.90574550465601</v>
      </c>
      <c r="AE28" s="20">
        <v>285.56825640943998</v>
      </c>
      <c r="AF28" s="20">
        <v>98.607755883777799</v>
      </c>
      <c r="AG28" s="20">
        <v>517.38825958451002</v>
      </c>
      <c r="AH28" s="20">
        <v>405.797863524033</v>
      </c>
      <c r="AI28" s="20">
        <v>685.84523830376702</v>
      </c>
      <c r="AJ28" s="20">
        <v>629.35987488737999</v>
      </c>
      <c r="AK28" s="20">
        <v>552.28748420661805</v>
      </c>
      <c r="AL28" s="20">
        <v>0</v>
      </c>
      <c r="AM28" s="20">
        <v>16169.321103190099</v>
      </c>
      <c r="AN28" s="20">
        <v>0</v>
      </c>
      <c r="AO28" s="20">
        <v>206.89218836921901</v>
      </c>
      <c r="AP28" s="20">
        <v>3888.3113572398001</v>
      </c>
      <c r="AQ28" s="20">
        <v>64.621995643542405</v>
      </c>
      <c r="AR28" s="20">
        <v>108.83865910387033</v>
      </c>
      <c r="AS28" s="18">
        <v>60396.150232942542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32.319305359117998</v>
      </c>
      <c r="E29" s="20">
        <v>234.67552537844199</v>
      </c>
      <c r="F29" s="20">
        <v>221.53718881266599</v>
      </c>
      <c r="G29" s="20">
        <v>148.83013034234901</v>
      </c>
      <c r="H29" s="20">
        <v>27.955670484380999</v>
      </c>
      <c r="I29" s="20">
        <v>86.174160280028701</v>
      </c>
      <c r="J29" s="20">
        <v>192.41188159696901</v>
      </c>
      <c r="K29" s="20">
        <v>37.888733887772197</v>
      </c>
      <c r="L29" s="20">
        <v>176.09342429371699</v>
      </c>
      <c r="M29" s="20">
        <v>70.618340463502093</v>
      </c>
      <c r="N29" s="20">
        <v>274.56642696128603</v>
      </c>
      <c r="O29" s="20">
        <v>318.18416838991902</v>
      </c>
      <c r="P29" s="20">
        <v>32.253587556453802</v>
      </c>
      <c r="Q29" s="20">
        <v>224.590986073453</v>
      </c>
      <c r="R29" s="20">
        <v>132.05047766100299</v>
      </c>
      <c r="S29" s="20">
        <v>87.920081801967598</v>
      </c>
      <c r="T29" s="20">
        <v>36.994816308296997</v>
      </c>
      <c r="U29" s="20">
        <v>3675.87785506296</v>
      </c>
      <c r="V29" s="20">
        <v>199.18201034163801</v>
      </c>
      <c r="W29" s="20">
        <v>1111.16373249303</v>
      </c>
      <c r="X29" s="20">
        <v>645.69566433757996</v>
      </c>
      <c r="Y29" s="20">
        <v>44.451291432526403</v>
      </c>
      <c r="Z29" s="20">
        <v>25.732604430704399</v>
      </c>
      <c r="AA29" s="20">
        <v>60.845395156059801</v>
      </c>
      <c r="AB29" s="20">
        <v>866.70559352381804</v>
      </c>
      <c r="AC29" s="20">
        <v>39.0222852841435</v>
      </c>
      <c r="AD29" s="20">
        <v>144.57402225616099</v>
      </c>
      <c r="AE29" s="20">
        <v>56.891162367046299</v>
      </c>
      <c r="AF29" s="20">
        <v>17.3405899133246</v>
      </c>
      <c r="AG29" s="20">
        <v>194.667216629526</v>
      </c>
      <c r="AH29" s="20">
        <v>5277.28160411929</v>
      </c>
      <c r="AI29" s="20">
        <v>185.367731922644</v>
      </c>
      <c r="AJ29" s="20">
        <v>24.031000295442801</v>
      </c>
      <c r="AK29" s="20">
        <v>52.166179078645598</v>
      </c>
      <c r="AL29" s="20">
        <v>0</v>
      </c>
      <c r="AM29" s="20">
        <v>49615.775781589997</v>
      </c>
      <c r="AN29" s="20">
        <v>0</v>
      </c>
      <c r="AO29" s="20">
        <v>0</v>
      </c>
      <c r="AP29" s="20">
        <v>0</v>
      </c>
      <c r="AQ29" s="20">
        <v>0</v>
      </c>
      <c r="AR29" s="20">
        <v>3510.748104687751</v>
      </c>
      <c r="AS29" s="18">
        <v>68082.58473057361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402.60747674112599</v>
      </c>
      <c r="E30" s="20">
        <v>726.98520812791503</v>
      </c>
      <c r="F30" s="20">
        <v>2041.2126717231699</v>
      </c>
      <c r="G30" s="20">
        <v>323.429449584439</v>
      </c>
      <c r="H30" s="20">
        <v>122.836739158146</v>
      </c>
      <c r="I30" s="20">
        <v>241.491667209301</v>
      </c>
      <c r="J30" s="20">
        <v>790.223547073909</v>
      </c>
      <c r="K30" s="20">
        <v>267.96228314829102</v>
      </c>
      <c r="L30" s="20">
        <v>491.05562252329702</v>
      </c>
      <c r="M30" s="20">
        <v>353.29008438890003</v>
      </c>
      <c r="N30" s="20">
        <v>336.11625941830101</v>
      </c>
      <c r="O30" s="20">
        <v>706.92043334099401</v>
      </c>
      <c r="P30" s="20">
        <v>281.19018466462001</v>
      </c>
      <c r="Q30" s="20">
        <v>923.11603130567403</v>
      </c>
      <c r="R30" s="20">
        <v>737.68865369013497</v>
      </c>
      <c r="S30" s="20">
        <v>263.24154863515702</v>
      </c>
      <c r="T30" s="20">
        <v>262.953068455817</v>
      </c>
      <c r="U30" s="20">
        <v>6377.0841095106198</v>
      </c>
      <c r="V30" s="20">
        <v>695.10888218660602</v>
      </c>
      <c r="W30" s="20">
        <v>1905.9994108584899</v>
      </c>
      <c r="X30" s="20">
        <v>1107.5735463936501</v>
      </c>
      <c r="Y30" s="20">
        <v>691.78115089342202</v>
      </c>
      <c r="Z30" s="20">
        <v>380.460040449102</v>
      </c>
      <c r="AA30" s="20">
        <v>104.324759653773</v>
      </c>
      <c r="AB30" s="20">
        <v>146.85569665118601</v>
      </c>
      <c r="AC30" s="20">
        <v>40.659869911779403</v>
      </c>
      <c r="AD30" s="20">
        <v>112.734096809991</v>
      </c>
      <c r="AE30" s="20">
        <v>125.17084256969299</v>
      </c>
      <c r="AF30" s="20">
        <v>21.188864943790801</v>
      </c>
      <c r="AG30" s="20">
        <v>332.07457275033198</v>
      </c>
      <c r="AH30" s="20">
        <v>1003.29760714054</v>
      </c>
      <c r="AI30" s="20">
        <v>669.71309863422698</v>
      </c>
      <c r="AJ30" s="20">
        <v>258.038813256683</v>
      </c>
      <c r="AK30" s="20">
        <v>96.625877801468505</v>
      </c>
      <c r="AL30" s="20">
        <v>0</v>
      </c>
      <c r="AM30" s="20">
        <v>20827.956788343799</v>
      </c>
      <c r="AN30" s="20">
        <v>0</v>
      </c>
      <c r="AO30" s="20">
        <v>39.490746096213101</v>
      </c>
      <c r="AP30" s="20">
        <v>1502.8214741623899</v>
      </c>
      <c r="AQ30" s="20">
        <v>25.859621222902199</v>
      </c>
      <c r="AR30" s="20">
        <v>179.16938224568386</v>
      </c>
      <c r="AS30" s="18">
        <v>45916.310181675537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141.286677408087</v>
      </c>
      <c r="E31" s="20">
        <v>479.84237623178501</v>
      </c>
      <c r="F31" s="20">
        <v>707.04721537139096</v>
      </c>
      <c r="G31" s="20">
        <v>109.301066482959</v>
      </c>
      <c r="H31" s="20">
        <v>42.256174273783799</v>
      </c>
      <c r="I31" s="20">
        <v>87.843267648175299</v>
      </c>
      <c r="J31" s="20">
        <v>111.544238930079</v>
      </c>
      <c r="K31" s="20">
        <v>418.16349266585502</v>
      </c>
      <c r="L31" s="20">
        <v>145.44655349743999</v>
      </c>
      <c r="M31" s="20">
        <v>113.357097715783</v>
      </c>
      <c r="N31" s="20">
        <v>57.578844024704502</v>
      </c>
      <c r="O31" s="20">
        <v>176.82488682392801</v>
      </c>
      <c r="P31" s="20">
        <v>87.967585556930004</v>
      </c>
      <c r="Q31" s="20">
        <v>284.21557353874198</v>
      </c>
      <c r="R31" s="20">
        <v>233.25793909589501</v>
      </c>
      <c r="S31" s="20">
        <v>62.376220200338601</v>
      </c>
      <c r="T31" s="20">
        <v>40.5819342633243</v>
      </c>
      <c r="U31" s="20">
        <v>1592.7041169940001</v>
      </c>
      <c r="V31" s="20">
        <v>64.999214524040696</v>
      </c>
      <c r="W31" s="20">
        <v>170.62314438634101</v>
      </c>
      <c r="X31" s="20">
        <v>99.148866493980904</v>
      </c>
      <c r="Y31" s="20">
        <v>241.53742626088999</v>
      </c>
      <c r="Z31" s="20">
        <v>208.02231614726099</v>
      </c>
      <c r="AA31" s="20">
        <v>24.865711690183002</v>
      </c>
      <c r="AB31" s="20">
        <v>51.293159606468798</v>
      </c>
      <c r="AC31" s="20">
        <v>845.09867988910605</v>
      </c>
      <c r="AD31" s="20">
        <v>233.28208080161801</v>
      </c>
      <c r="AE31" s="20">
        <v>20.086994963589401</v>
      </c>
      <c r="AF31" s="20">
        <v>4.9605536311238296</v>
      </c>
      <c r="AG31" s="20">
        <v>204.00135706953799</v>
      </c>
      <c r="AH31" s="20">
        <v>149.277535343827</v>
      </c>
      <c r="AI31" s="20">
        <v>81.974870024693899</v>
      </c>
      <c r="AJ31" s="20">
        <v>67.121740161807196</v>
      </c>
      <c r="AK31" s="20">
        <v>36.9840763810816</v>
      </c>
      <c r="AL31" s="20">
        <v>0</v>
      </c>
      <c r="AM31" s="20">
        <v>5662.9988152502301</v>
      </c>
      <c r="AN31" s="20">
        <v>0</v>
      </c>
      <c r="AO31" s="20">
        <v>13.8175570478877</v>
      </c>
      <c r="AP31" s="20">
        <v>527.71871858747897</v>
      </c>
      <c r="AQ31" s="20">
        <v>9.0762077889457498</v>
      </c>
      <c r="AR31" s="20">
        <v>534.22477307398401</v>
      </c>
      <c r="AS31" s="18">
        <v>14142.709059847275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60.3633410804551</v>
      </c>
      <c r="E32" s="20">
        <v>566.68742810735296</v>
      </c>
      <c r="F32" s="20">
        <v>458.79477709377198</v>
      </c>
      <c r="G32" s="20">
        <v>85.366763275417796</v>
      </c>
      <c r="H32" s="20">
        <v>23.2209325653827</v>
      </c>
      <c r="I32" s="20">
        <v>57.179757659143</v>
      </c>
      <c r="J32" s="20">
        <v>86.870646437358502</v>
      </c>
      <c r="K32" s="20">
        <v>112.06237086401001</v>
      </c>
      <c r="L32" s="20">
        <v>98.012813521415197</v>
      </c>
      <c r="M32" s="20">
        <v>72.064388053014895</v>
      </c>
      <c r="N32" s="20">
        <v>48.425213341975002</v>
      </c>
      <c r="O32" s="20">
        <v>154.85185554188101</v>
      </c>
      <c r="P32" s="20">
        <v>49.6293872080496</v>
      </c>
      <c r="Q32" s="20">
        <v>205.81460575214601</v>
      </c>
      <c r="R32" s="20">
        <v>116.222213848778</v>
      </c>
      <c r="S32" s="20">
        <v>44.249130081837897</v>
      </c>
      <c r="T32" s="20">
        <v>37.5100120192307</v>
      </c>
      <c r="U32" s="20">
        <v>1143.47624748457</v>
      </c>
      <c r="V32" s="20">
        <v>93.448497968057197</v>
      </c>
      <c r="W32" s="20">
        <v>718.35486963752703</v>
      </c>
      <c r="X32" s="20">
        <v>417.434992897097</v>
      </c>
      <c r="Y32" s="20">
        <v>108.569979264211</v>
      </c>
      <c r="Z32" s="20">
        <v>96.766144526394797</v>
      </c>
      <c r="AA32" s="20">
        <v>74.650584143969198</v>
      </c>
      <c r="AB32" s="20">
        <v>713.62223060823101</v>
      </c>
      <c r="AC32" s="20">
        <v>570.65057766357597</v>
      </c>
      <c r="AD32" s="20">
        <v>91.578687493063299</v>
      </c>
      <c r="AE32" s="20">
        <v>143.991996729531</v>
      </c>
      <c r="AF32" s="20">
        <v>37.020658990901602</v>
      </c>
      <c r="AG32" s="20">
        <v>455.814079749347</v>
      </c>
      <c r="AH32" s="20">
        <v>2034.51973401634</v>
      </c>
      <c r="AI32" s="20">
        <v>178.56810289703901</v>
      </c>
      <c r="AJ32" s="20">
        <v>51.973860821221599</v>
      </c>
      <c r="AK32" s="20">
        <v>68.437876478811603</v>
      </c>
      <c r="AL32" s="20">
        <v>0</v>
      </c>
      <c r="AM32" s="20">
        <v>21806.266598996099</v>
      </c>
      <c r="AN32" s="20">
        <v>0</v>
      </c>
      <c r="AO32" s="20">
        <v>5.6004201427240599</v>
      </c>
      <c r="AP32" s="20">
        <v>218.47633122855399</v>
      </c>
      <c r="AQ32" s="20">
        <v>3.8545001509049399</v>
      </c>
      <c r="AR32" s="20">
        <v>1334.5920094741587</v>
      </c>
      <c r="AS32" s="18">
        <v>32644.994617813551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101.985707624632</v>
      </c>
      <c r="E33" s="20">
        <v>106.19878264168401</v>
      </c>
      <c r="F33" s="20">
        <v>423.23357597961001</v>
      </c>
      <c r="G33" s="20">
        <v>63.739371550890098</v>
      </c>
      <c r="H33" s="20">
        <v>18.356492365094201</v>
      </c>
      <c r="I33" s="20">
        <v>46.425806359435299</v>
      </c>
      <c r="J33" s="20">
        <v>67.181872655946904</v>
      </c>
      <c r="K33" s="20">
        <v>54.484359957543603</v>
      </c>
      <c r="L33" s="20">
        <v>105.695451002895</v>
      </c>
      <c r="M33" s="20">
        <v>70.159907740881593</v>
      </c>
      <c r="N33" s="20">
        <v>84.048138181238301</v>
      </c>
      <c r="O33" s="20">
        <v>134.559277557516</v>
      </c>
      <c r="P33" s="20">
        <v>53.761115505442</v>
      </c>
      <c r="Q33" s="20">
        <v>174.44984310974999</v>
      </c>
      <c r="R33" s="20">
        <v>200.02378525128401</v>
      </c>
      <c r="S33" s="20">
        <v>31.495189075027099</v>
      </c>
      <c r="T33" s="20">
        <v>24.206425217578399</v>
      </c>
      <c r="U33" s="20">
        <v>1341.1858575043</v>
      </c>
      <c r="V33" s="20">
        <v>143.47503912556999</v>
      </c>
      <c r="W33" s="20">
        <v>313.97875333774999</v>
      </c>
      <c r="X33" s="20">
        <v>182.452606934394</v>
      </c>
      <c r="Y33" s="20">
        <v>142.30650510568699</v>
      </c>
      <c r="Z33" s="20">
        <v>415.045713567267</v>
      </c>
      <c r="AA33" s="20">
        <v>1907.1192773213199</v>
      </c>
      <c r="AB33" s="20">
        <v>2667.90331312845</v>
      </c>
      <c r="AC33" s="20">
        <v>867.317692297127</v>
      </c>
      <c r="AD33" s="20">
        <v>29.7712968663708</v>
      </c>
      <c r="AE33" s="20">
        <v>11.5814736843994</v>
      </c>
      <c r="AF33" s="20">
        <v>3.82191811888522</v>
      </c>
      <c r="AG33" s="20">
        <v>50.176128600317099</v>
      </c>
      <c r="AH33" s="20">
        <v>235.65433875246001</v>
      </c>
      <c r="AI33" s="20">
        <v>64.971099067630007</v>
      </c>
      <c r="AJ33" s="20">
        <v>44.604573048123598</v>
      </c>
      <c r="AK33" s="20">
        <v>47.367827438379699</v>
      </c>
      <c r="AL33" s="20">
        <v>0</v>
      </c>
      <c r="AM33" s="20">
        <v>3800.1214447298498</v>
      </c>
      <c r="AN33" s="20">
        <v>0</v>
      </c>
      <c r="AO33" s="20">
        <v>8.3876852950500602</v>
      </c>
      <c r="AP33" s="20">
        <v>330.64822781862699</v>
      </c>
      <c r="AQ33" s="20">
        <v>5.6971600713918296</v>
      </c>
      <c r="AR33" s="20">
        <v>379.28654068417626</v>
      </c>
      <c r="AS33" s="18">
        <v>14752.879574273973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41.250682612741898</v>
      </c>
      <c r="E34" s="20">
        <v>239.16569831717999</v>
      </c>
      <c r="F34" s="20">
        <v>357.05045352759601</v>
      </c>
      <c r="G34" s="20">
        <v>169.72773276343599</v>
      </c>
      <c r="H34" s="20">
        <v>44.570769952396297</v>
      </c>
      <c r="I34" s="20">
        <v>74.333877932558494</v>
      </c>
      <c r="J34" s="20">
        <v>322.38051072427498</v>
      </c>
      <c r="K34" s="20">
        <v>65.174952984054897</v>
      </c>
      <c r="L34" s="20">
        <v>278.44940328968698</v>
      </c>
      <c r="M34" s="20">
        <v>62.538328976998997</v>
      </c>
      <c r="N34" s="20">
        <v>133.58521078032601</v>
      </c>
      <c r="O34" s="20">
        <v>251.18825700313801</v>
      </c>
      <c r="P34" s="20">
        <v>52.264629821362099</v>
      </c>
      <c r="Q34" s="20">
        <v>267.61914394460598</v>
      </c>
      <c r="R34" s="20">
        <v>148.87967762567101</v>
      </c>
      <c r="S34" s="20">
        <v>150.92983124648799</v>
      </c>
      <c r="T34" s="20">
        <v>217.818398564413</v>
      </c>
      <c r="U34" s="20">
        <v>1973.9658931542799</v>
      </c>
      <c r="V34" s="20">
        <v>545.35721780565598</v>
      </c>
      <c r="W34" s="20">
        <v>1879.7706169344001</v>
      </c>
      <c r="X34" s="20">
        <v>1092.3320315544299</v>
      </c>
      <c r="Y34" s="20">
        <v>100.105612089042</v>
      </c>
      <c r="Z34" s="20">
        <v>94.012629939701</v>
      </c>
      <c r="AA34" s="20">
        <v>174.82318356863499</v>
      </c>
      <c r="AB34" s="20">
        <v>468.91977998506201</v>
      </c>
      <c r="AC34" s="20">
        <v>350.56372545036402</v>
      </c>
      <c r="AD34" s="20">
        <v>4600.8723649960102</v>
      </c>
      <c r="AE34" s="20">
        <v>836.59184581494003</v>
      </c>
      <c r="AF34" s="20">
        <v>65.298138366394099</v>
      </c>
      <c r="AG34" s="20">
        <v>710.50178441655498</v>
      </c>
      <c r="AH34" s="20">
        <v>693.28219628545196</v>
      </c>
      <c r="AI34" s="20">
        <v>284.414867433084</v>
      </c>
      <c r="AJ34" s="20">
        <v>159.94501630466499</v>
      </c>
      <c r="AK34" s="20">
        <v>371.33063954663101</v>
      </c>
      <c r="AL34" s="20">
        <v>0</v>
      </c>
      <c r="AM34" s="20">
        <v>22432.742744524199</v>
      </c>
      <c r="AN34" s="20">
        <v>0</v>
      </c>
      <c r="AO34" s="20">
        <v>0</v>
      </c>
      <c r="AP34" s="20">
        <v>0</v>
      </c>
      <c r="AQ34" s="20">
        <v>0</v>
      </c>
      <c r="AR34" s="20">
        <v>1051.5821078478755</v>
      </c>
      <c r="AS34" s="18">
        <v>40763.339956084303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1759.0421362863599</v>
      </c>
      <c r="E35" s="20">
        <v>1704.96419695534</v>
      </c>
      <c r="F35" s="20">
        <v>1299.5060848625999</v>
      </c>
      <c r="G35" s="20">
        <v>537.58045434318399</v>
      </c>
      <c r="H35" s="20">
        <v>165.57937075551899</v>
      </c>
      <c r="I35" s="20">
        <v>233.43368140821701</v>
      </c>
      <c r="J35" s="20">
        <v>870.811022661214</v>
      </c>
      <c r="K35" s="20">
        <v>213.0230498057</v>
      </c>
      <c r="L35" s="20">
        <v>790.82287231605301</v>
      </c>
      <c r="M35" s="20">
        <v>402.55602638160502</v>
      </c>
      <c r="N35" s="20">
        <v>222.48943857369801</v>
      </c>
      <c r="O35" s="20">
        <v>487.10001720310203</v>
      </c>
      <c r="P35" s="20">
        <v>225.762768463502</v>
      </c>
      <c r="Q35" s="20">
        <v>388.89713737689999</v>
      </c>
      <c r="R35" s="20">
        <v>586.31734447567999</v>
      </c>
      <c r="S35" s="20">
        <v>295.19667779939101</v>
      </c>
      <c r="T35" s="20">
        <v>426.381579392596</v>
      </c>
      <c r="U35" s="20">
        <v>3809.7508033148501</v>
      </c>
      <c r="V35" s="20">
        <v>1455.6975708529301</v>
      </c>
      <c r="W35" s="20">
        <v>5046.1779521201897</v>
      </c>
      <c r="X35" s="20">
        <v>2932.32682986288</v>
      </c>
      <c r="Y35" s="20">
        <v>364.37309706663598</v>
      </c>
      <c r="Z35" s="20">
        <v>353.76592480283301</v>
      </c>
      <c r="AA35" s="20">
        <v>681.27566643339696</v>
      </c>
      <c r="AB35" s="20">
        <v>476.02457914535597</v>
      </c>
      <c r="AC35" s="20">
        <v>318.27853323024402</v>
      </c>
      <c r="AD35" s="20">
        <v>591.72904445228198</v>
      </c>
      <c r="AE35" s="20">
        <v>3064.2267093117098</v>
      </c>
      <c r="AF35" s="20">
        <v>613.537647875831</v>
      </c>
      <c r="AG35" s="20">
        <v>1479.6579388386999</v>
      </c>
      <c r="AH35" s="20">
        <v>2456.46205538805</v>
      </c>
      <c r="AI35" s="20">
        <v>450.63683165764502</v>
      </c>
      <c r="AJ35" s="20">
        <v>293.24310556642899</v>
      </c>
      <c r="AK35" s="20">
        <v>297.13048600168497</v>
      </c>
      <c r="AL35" s="20">
        <v>0</v>
      </c>
      <c r="AM35" s="20">
        <v>18109.286304776699</v>
      </c>
      <c r="AN35" s="20">
        <v>0</v>
      </c>
      <c r="AO35" s="20">
        <v>1038.80575405739</v>
      </c>
      <c r="AP35" s="20">
        <v>0</v>
      </c>
      <c r="AQ35" s="20">
        <v>0</v>
      </c>
      <c r="AR35" s="20">
        <v>284.03150357834051</v>
      </c>
      <c r="AS35" s="18">
        <v>54725.882197394734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0.63686350540806302</v>
      </c>
      <c r="E36" s="20">
        <v>39.990130598087802</v>
      </c>
      <c r="F36" s="20">
        <v>5.81646139856299</v>
      </c>
      <c r="G36" s="20">
        <v>6.2221031021160202</v>
      </c>
      <c r="H36" s="20">
        <v>5.6827929405286799</v>
      </c>
      <c r="I36" s="20">
        <v>1.55539481383337</v>
      </c>
      <c r="J36" s="20">
        <v>27.535227557596301</v>
      </c>
      <c r="K36" s="20">
        <v>8.7149678350014703</v>
      </c>
      <c r="L36" s="20">
        <v>14.727385922506301</v>
      </c>
      <c r="M36" s="20">
        <v>24.776904468724101</v>
      </c>
      <c r="N36" s="20">
        <v>11.146079070467099</v>
      </c>
      <c r="O36" s="20">
        <v>51.234921924080702</v>
      </c>
      <c r="P36" s="20">
        <v>1.0748453718575699</v>
      </c>
      <c r="Q36" s="20">
        <v>31.0800014275104</v>
      </c>
      <c r="R36" s="20">
        <v>10.9699086669454</v>
      </c>
      <c r="S36" s="20">
        <v>0.93713780358618803</v>
      </c>
      <c r="T36" s="20">
        <v>7.1440120678714996</v>
      </c>
      <c r="U36" s="20">
        <v>268.79350871911703</v>
      </c>
      <c r="V36" s="20">
        <v>619.58768184542896</v>
      </c>
      <c r="W36" s="20">
        <v>1606.59518861131</v>
      </c>
      <c r="X36" s="20">
        <v>933.59017874393203</v>
      </c>
      <c r="Y36" s="20">
        <v>38.426170381304203</v>
      </c>
      <c r="Z36" s="20">
        <v>45.157914199414499</v>
      </c>
      <c r="AA36" s="20">
        <v>5.2002974067115098</v>
      </c>
      <c r="AB36" s="20">
        <v>2.52130900509689</v>
      </c>
      <c r="AC36" s="20">
        <v>25.213987433558799</v>
      </c>
      <c r="AD36" s="20">
        <v>213.037060123808</v>
      </c>
      <c r="AE36" s="20">
        <v>79.850920956697607</v>
      </c>
      <c r="AF36" s="20">
        <v>14.402720594776399</v>
      </c>
      <c r="AG36" s="20">
        <v>153.909586217221</v>
      </c>
      <c r="AH36" s="20">
        <v>18.625068847584402</v>
      </c>
      <c r="AI36" s="20">
        <v>90.688825506263001</v>
      </c>
      <c r="AJ36" s="20">
        <v>14.644798955989801</v>
      </c>
      <c r="AK36" s="20">
        <v>23.356693593832802</v>
      </c>
      <c r="AL36" s="20">
        <v>0</v>
      </c>
      <c r="AM36" s="20">
        <v>29385.416956082801</v>
      </c>
      <c r="AN36" s="20">
        <v>0</v>
      </c>
      <c r="AO36" s="20">
        <v>0</v>
      </c>
      <c r="AP36" s="20">
        <v>0</v>
      </c>
      <c r="AQ36" s="20">
        <v>0</v>
      </c>
      <c r="AR36" s="20">
        <v>201.09694202140597</v>
      </c>
      <c r="AS36" s="18">
        <v>33989.360947720932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396.84946193621897</v>
      </c>
      <c r="E37" s="20">
        <v>2057.1253843258701</v>
      </c>
      <c r="F37" s="20">
        <v>596.22247140619504</v>
      </c>
      <c r="G37" s="20">
        <v>241.71072361397199</v>
      </c>
      <c r="H37" s="20">
        <v>94.804404104120806</v>
      </c>
      <c r="I37" s="20">
        <v>136.88163553163301</v>
      </c>
      <c r="J37" s="20">
        <v>360.03894270717097</v>
      </c>
      <c r="K37" s="20">
        <v>713.81561967042103</v>
      </c>
      <c r="L37" s="20">
        <v>321.89967120319199</v>
      </c>
      <c r="M37" s="20">
        <v>151.58884717287199</v>
      </c>
      <c r="N37" s="20">
        <v>334.73896990553999</v>
      </c>
      <c r="O37" s="20">
        <v>367.526380359337</v>
      </c>
      <c r="P37" s="20">
        <v>140.18961109571299</v>
      </c>
      <c r="Q37" s="20">
        <v>582.49313837692102</v>
      </c>
      <c r="R37" s="20">
        <v>492.77650554317898</v>
      </c>
      <c r="S37" s="20">
        <v>241.16333773802901</v>
      </c>
      <c r="T37" s="20">
        <v>463.77086452050401</v>
      </c>
      <c r="U37" s="20">
        <v>4579.2963077253899</v>
      </c>
      <c r="V37" s="20">
        <v>908.61840672313497</v>
      </c>
      <c r="W37" s="20">
        <v>1872.07153886846</v>
      </c>
      <c r="X37" s="20">
        <v>1087.8581082421399</v>
      </c>
      <c r="Y37" s="20">
        <v>229.36575957405901</v>
      </c>
      <c r="Z37" s="20">
        <v>836.95186074724802</v>
      </c>
      <c r="AA37" s="20">
        <v>507.42866417200099</v>
      </c>
      <c r="AB37" s="20">
        <v>1235.3304809358599</v>
      </c>
      <c r="AC37" s="20">
        <v>232.22702730380999</v>
      </c>
      <c r="AD37" s="20">
        <v>1394.1915970678799</v>
      </c>
      <c r="AE37" s="20">
        <v>1326.93642585204</v>
      </c>
      <c r="AF37" s="20">
        <v>231.255493694743</v>
      </c>
      <c r="AG37" s="20">
        <v>1606.96165492247</v>
      </c>
      <c r="AH37" s="20">
        <v>721.46869616453205</v>
      </c>
      <c r="AI37" s="20">
        <v>411.87065937684798</v>
      </c>
      <c r="AJ37" s="20">
        <v>76.485708893882801</v>
      </c>
      <c r="AK37" s="20">
        <v>231.79736606775299</v>
      </c>
      <c r="AL37" s="20">
        <v>0</v>
      </c>
      <c r="AM37" s="20">
        <v>1752.18440606746</v>
      </c>
      <c r="AN37" s="20">
        <v>0</v>
      </c>
      <c r="AO37" s="20">
        <v>0</v>
      </c>
      <c r="AP37" s="20">
        <v>3707.47853647089</v>
      </c>
      <c r="AQ37" s="20">
        <v>0</v>
      </c>
      <c r="AR37" s="20">
        <v>2944.846553685501</v>
      </c>
      <c r="AS37" s="18">
        <v>33588.221221766995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221.72127846259801</v>
      </c>
      <c r="E38" s="20">
        <v>335.12646684467001</v>
      </c>
      <c r="F38" s="20">
        <v>135.59007700960601</v>
      </c>
      <c r="G38" s="20">
        <v>45.492013729606803</v>
      </c>
      <c r="H38" s="20">
        <v>0</v>
      </c>
      <c r="I38" s="20">
        <v>2.1700436653075599E-3</v>
      </c>
      <c r="J38" s="20">
        <v>81.717882827539995</v>
      </c>
      <c r="K38" s="20">
        <v>118.89201157364801</v>
      </c>
      <c r="L38" s="20">
        <v>105.225570087422</v>
      </c>
      <c r="M38" s="20">
        <v>75.301447569537203</v>
      </c>
      <c r="N38" s="20">
        <v>15.9235559630919</v>
      </c>
      <c r="O38" s="20">
        <v>24.535448977329899</v>
      </c>
      <c r="P38" s="20">
        <v>0</v>
      </c>
      <c r="Q38" s="20">
        <v>0.22418256228536401</v>
      </c>
      <c r="R38" s="20">
        <v>183.24811062715401</v>
      </c>
      <c r="S38" s="20">
        <v>0.25865914645753602</v>
      </c>
      <c r="T38" s="20">
        <v>6.7580782843176204</v>
      </c>
      <c r="U38" s="20">
        <v>1566.3455813758601</v>
      </c>
      <c r="V38" s="20">
        <v>3.8830174419146899</v>
      </c>
      <c r="W38" s="20">
        <v>9.9834761881317995</v>
      </c>
      <c r="X38" s="20">
        <v>5.8013838115748797</v>
      </c>
      <c r="Y38" s="20">
        <v>166.756641916408</v>
      </c>
      <c r="Z38" s="20">
        <v>232.19508638471501</v>
      </c>
      <c r="AA38" s="20">
        <v>60.648703021640202</v>
      </c>
      <c r="AB38" s="20">
        <v>56.816591180854402</v>
      </c>
      <c r="AC38" s="20">
        <v>1.3801727486145501</v>
      </c>
      <c r="AD38" s="20">
        <v>1207.9410845387799</v>
      </c>
      <c r="AE38" s="20">
        <v>257.51729962418</v>
      </c>
      <c r="AF38" s="20">
        <v>151.74111987514399</v>
      </c>
      <c r="AG38" s="20">
        <v>164.01496024862601</v>
      </c>
      <c r="AH38" s="20">
        <v>16.7964411023775</v>
      </c>
      <c r="AI38" s="20">
        <v>38.913525040175998</v>
      </c>
      <c r="AJ38" s="20">
        <v>17.530567036687401</v>
      </c>
      <c r="AK38" s="20">
        <v>8.5086301069440893</v>
      </c>
      <c r="AL38" s="20">
        <v>0</v>
      </c>
      <c r="AM38" s="20">
        <v>1558.0525888432001</v>
      </c>
      <c r="AN38" s="20">
        <v>0</v>
      </c>
      <c r="AO38" s="20">
        <v>55890.329924276302</v>
      </c>
      <c r="AP38" s="20">
        <v>44.290684899334998</v>
      </c>
      <c r="AQ38" s="20">
        <v>0</v>
      </c>
      <c r="AR38" s="20">
        <v>428.85512958242805</v>
      </c>
      <c r="AS38" s="18">
        <v>63238.319562952827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12.448716810335</v>
      </c>
      <c r="F39" s="20">
        <v>7.8952151445259604</v>
      </c>
      <c r="G39" s="20">
        <v>7.1423559082994901</v>
      </c>
      <c r="H39" s="20">
        <v>0.61139957838433401</v>
      </c>
      <c r="I39" s="20">
        <v>0.25704008080285101</v>
      </c>
      <c r="J39" s="20">
        <v>33.400991241237598</v>
      </c>
      <c r="K39" s="20">
        <v>6.6697881204233296</v>
      </c>
      <c r="L39" s="20">
        <v>23.084709171275399</v>
      </c>
      <c r="M39" s="20">
        <v>2.9512408593040198</v>
      </c>
      <c r="N39" s="20">
        <v>16.1575605913091</v>
      </c>
      <c r="O39" s="20">
        <v>14.7144670722328</v>
      </c>
      <c r="P39" s="20">
        <v>3.1981023887025799</v>
      </c>
      <c r="Q39" s="20">
        <v>5.0337403589287897</v>
      </c>
      <c r="R39" s="20">
        <v>3.90685068701913</v>
      </c>
      <c r="S39" s="20">
        <v>0.36334826254656899</v>
      </c>
      <c r="T39" s="20">
        <v>10.6105519735712</v>
      </c>
      <c r="U39" s="20">
        <v>235.50510199056501</v>
      </c>
      <c r="V39" s="20">
        <v>4.9375568632342599</v>
      </c>
      <c r="W39" s="20">
        <v>111.261169272808</v>
      </c>
      <c r="X39" s="20">
        <v>64.6537071970466</v>
      </c>
      <c r="Y39" s="20">
        <v>11.3820428345277</v>
      </c>
      <c r="Z39" s="20">
        <v>17.001556558576901</v>
      </c>
      <c r="AA39" s="20">
        <v>1.1809186106398699</v>
      </c>
      <c r="AB39" s="20">
        <v>19.003545212657201</v>
      </c>
      <c r="AC39" s="20">
        <v>11.6764614832435</v>
      </c>
      <c r="AD39" s="20">
        <v>34.190868103043101</v>
      </c>
      <c r="AE39" s="20">
        <v>197.20742353209499</v>
      </c>
      <c r="AF39" s="20">
        <v>5.6453433414322803E-2</v>
      </c>
      <c r="AG39" s="20">
        <v>24.1679375990723</v>
      </c>
      <c r="AH39" s="20">
        <v>119.23256979517301</v>
      </c>
      <c r="AI39" s="20">
        <v>1514.9698848016101</v>
      </c>
      <c r="AJ39" s="20">
        <v>26.508955838016998</v>
      </c>
      <c r="AK39" s="20">
        <v>5.2101206892845102</v>
      </c>
      <c r="AL39" s="20">
        <v>0</v>
      </c>
      <c r="AM39" s="20">
        <v>20958.173365787901</v>
      </c>
      <c r="AN39" s="20">
        <v>0</v>
      </c>
      <c r="AO39" s="20">
        <v>27425.700195650901</v>
      </c>
      <c r="AP39" s="20">
        <v>0</v>
      </c>
      <c r="AQ39" s="20">
        <v>0</v>
      </c>
      <c r="AR39" s="20">
        <v>134.91967123654283</v>
      </c>
      <c r="AS39" s="18">
        <v>51065.385584739248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1.0871341978494</v>
      </c>
      <c r="E40" s="20">
        <v>74.136611920108294</v>
      </c>
      <c r="F40" s="20">
        <v>23.0198631169376</v>
      </c>
      <c r="G40" s="20">
        <v>24.813584586984799</v>
      </c>
      <c r="H40" s="20">
        <v>2.6721028669920801</v>
      </c>
      <c r="I40" s="20">
        <v>0.27282080530979602</v>
      </c>
      <c r="J40" s="20">
        <v>110.626995940182</v>
      </c>
      <c r="K40" s="20">
        <v>7.2998674183884802</v>
      </c>
      <c r="L40" s="20">
        <v>68.377120893403699</v>
      </c>
      <c r="M40" s="20">
        <v>5.6703831510076901</v>
      </c>
      <c r="N40" s="20">
        <v>18.111586579445799</v>
      </c>
      <c r="O40" s="20">
        <v>96.527698714873793</v>
      </c>
      <c r="P40" s="20">
        <v>3.4122859375241501</v>
      </c>
      <c r="Q40" s="20">
        <v>8.3130977016656296</v>
      </c>
      <c r="R40" s="20">
        <v>30.325416587409499</v>
      </c>
      <c r="S40" s="20">
        <v>2.1376940404932099</v>
      </c>
      <c r="T40" s="20">
        <v>24.556606696846998</v>
      </c>
      <c r="U40" s="20">
        <v>318.37248710150902</v>
      </c>
      <c r="V40" s="20">
        <v>80.871019787367601</v>
      </c>
      <c r="W40" s="20">
        <v>108.81901951419</v>
      </c>
      <c r="X40" s="20">
        <v>63.234577446235697</v>
      </c>
      <c r="Y40" s="20">
        <v>2.42695772130502</v>
      </c>
      <c r="Z40" s="20">
        <v>4.5201246852184402</v>
      </c>
      <c r="AA40" s="20">
        <v>36.179809473355597</v>
      </c>
      <c r="AB40" s="20">
        <v>9.0922622966514304</v>
      </c>
      <c r="AC40" s="20">
        <v>33.569183135861302</v>
      </c>
      <c r="AD40" s="20">
        <v>8.0672757586858204</v>
      </c>
      <c r="AE40" s="20">
        <v>82.619628723858995</v>
      </c>
      <c r="AF40" s="20">
        <v>3.3190837235409498</v>
      </c>
      <c r="AG40" s="20">
        <v>36.324212400455103</v>
      </c>
      <c r="AH40" s="20">
        <v>82.557930217061099</v>
      </c>
      <c r="AI40" s="20">
        <v>63.935750285351098</v>
      </c>
      <c r="AJ40" s="20">
        <v>1567.37440022234</v>
      </c>
      <c r="AK40" s="20">
        <v>4.2958007836373904</v>
      </c>
      <c r="AL40" s="20">
        <v>0</v>
      </c>
      <c r="AM40" s="20">
        <v>13343.569920697901</v>
      </c>
      <c r="AN40" s="20">
        <v>0</v>
      </c>
      <c r="AO40" s="20">
        <v>6870.1697041003399</v>
      </c>
      <c r="AP40" s="20">
        <v>0</v>
      </c>
      <c r="AQ40" s="20">
        <v>0</v>
      </c>
      <c r="AR40" s="20">
        <v>225.85379993903643</v>
      </c>
      <c r="AS40" s="18">
        <v>23446.533819169323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239.92675220378499</v>
      </c>
      <c r="E41" s="20">
        <v>33.690712797203197</v>
      </c>
      <c r="F41" s="20">
        <v>530.75778721716301</v>
      </c>
      <c r="G41" s="20">
        <v>128.530535910775</v>
      </c>
      <c r="H41" s="20">
        <v>48.351611141293198</v>
      </c>
      <c r="I41" s="20">
        <v>31.507699471758901</v>
      </c>
      <c r="J41" s="20">
        <v>185.721456664648</v>
      </c>
      <c r="K41" s="20">
        <v>133.22613902108299</v>
      </c>
      <c r="L41" s="20">
        <v>675.67862402508501</v>
      </c>
      <c r="M41" s="20">
        <v>143.72827723044901</v>
      </c>
      <c r="N41" s="20">
        <v>30.4351096758284</v>
      </c>
      <c r="O41" s="20">
        <v>43.805625265431701</v>
      </c>
      <c r="P41" s="20">
        <v>6.15153251622516</v>
      </c>
      <c r="Q41" s="20">
        <v>151.361998143481</v>
      </c>
      <c r="R41" s="20">
        <v>164.71784479051999</v>
      </c>
      <c r="S41" s="20">
        <v>158.663670334465</v>
      </c>
      <c r="T41" s="20">
        <v>15.566046586954799</v>
      </c>
      <c r="U41" s="20">
        <v>656.36385306581599</v>
      </c>
      <c r="V41" s="20">
        <v>263.43343044830198</v>
      </c>
      <c r="W41" s="20">
        <v>247.188999716285</v>
      </c>
      <c r="X41" s="20">
        <v>143.64117611240599</v>
      </c>
      <c r="Y41" s="20">
        <v>163.46459676747099</v>
      </c>
      <c r="Z41" s="20">
        <v>70.158788011145205</v>
      </c>
      <c r="AA41" s="20">
        <v>3.4290634099258299</v>
      </c>
      <c r="AB41" s="20">
        <v>53.4397403845336</v>
      </c>
      <c r="AC41" s="20">
        <v>62.310345311551302</v>
      </c>
      <c r="AD41" s="20">
        <v>356.87408011656299</v>
      </c>
      <c r="AE41" s="20">
        <v>389.79848491686602</v>
      </c>
      <c r="AF41" s="20">
        <v>64.709631001996001</v>
      </c>
      <c r="AG41" s="20">
        <v>803.99570570186495</v>
      </c>
      <c r="AH41" s="20">
        <v>135.04094125521999</v>
      </c>
      <c r="AI41" s="20">
        <v>153.24683261849501</v>
      </c>
      <c r="AJ41" s="20">
        <v>87.906677414821999</v>
      </c>
      <c r="AK41" s="20">
        <v>10991.9907434671</v>
      </c>
      <c r="AL41" s="20">
        <v>0</v>
      </c>
      <c r="AM41" s="20">
        <v>20291.927748238199</v>
      </c>
      <c r="AN41" s="20">
        <v>0</v>
      </c>
      <c r="AO41" s="20">
        <v>13.445992992186101</v>
      </c>
      <c r="AP41" s="20">
        <v>927.65892856904497</v>
      </c>
      <c r="AQ41" s="20">
        <v>7.26207451640557</v>
      </c>
      <c r="AR41" s="20">
        <v>953.89143714050431</v>
      </c>
      <c r="AS41" s="18">
        <v>39563.000694172842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333.63905931307602</v>
      </c>
      <c r="E44" s="20">
        <v>0.80377059396313799</v>
      </c>
      <c r="F44" s="20">
        <v>3065.2064570236898</v>
      </c>
      <c r="G44" s="20">
        <v>123.98483079008101</v>
      </c>
      <c r="H44" s="20">
        <v>10.2893143268629</v>
      </c>
      <c r="I44" s="20">
        <v>25.611642512944801</v>
      </c>
      <c r="J44" s="20">
        <v>3.8406530553430001</v>
      </c>
      <c r="K44" s="20">
        <v>2.0704403228366801</v>
      </c>
      <c r="L44" s="20">
        <v>106.21842268736199</v>
      </c>
      <c r="M44" s="20">
        <v>597.94837008441505</v>
      </c>
      <c r="N44" s="20">
        <v>4.2056366935732701</v>
      </c>
      <c r="O44" s="20">
        <v>2.6229755332313398</v>
      </c>
      <c r="P44" s="20">
        <v>0.192082534706768</v>
      </c>
      <c r="Q44" s="20">
        <v>0.3709372230297</v>
      </c>
      <c r="R44" s="20">
        <v>0.19342116217538499</v>
      </c>
      <c r="S44" s="20">
        <v>11.845578120239599</v>
      </c>
      <c r="T44" s="20">
        <v>0.141485404326501</v>
      </c>
      <c r="U44" s="20">
        <v>13.5709963626707</v>
      </c>
      <c r="V44" s="20">
        <v>0.139851133661827</v>
      </c>
      <c r="W44" s="20">
        <v>0.66562013332817704</v>
      </c>
      <c r="X44" s="20">
        <v>0.38865376312760003</v>
      </c>
      <c r="Y44" s="20">
        <v>365.22767564678799</v>
      </c>
      <c r="Z44" s="20">
        <v>0.23595712905094701</v>
      </c>
      <c r="AA44" s="20">
        <v>1.6609200880402699</v>
      </c>
      <c r="AB44" s="20">
        <v>10.821555246162101</v>
      </c>
      <c r="AC44" s="20">
        <v>6.0975060763842202E-2</v>
      </c>
      <c r="AD44" s="20">
        <v>6.66592247913049E-2</v>
      </c>
      <c r="AE44" s="20">
        <v>0.42173282892477298</v>
      </c>
      <c r="AF44" s="20">
        <v>3.3806632206979499E-2</v>
      </c>
      <c r="AG44" s="20">
        <v>0.203455795635264</v>
      </c>
      <c r="AH44" s="20">
        <v>0.95607168345325599</v>
      </c>
      <c r="AI44" s="20">
        <v>6.4863936541758997</v>
      </c>
      <c r="AJ44" s="20">
        <v>55.598963191137699</v>
      </c>
      <c r="AK44" s="20">
        <v>1.48408402622316</v>
      </c>
      <c r="AL44" s="20">
        <v>0</v>
      </c>
      <c r="AM44" s="20">
        <v>1695.6653715407199</v>
      </c>
      <c r="AN44" s="20">
        <v>0</v>
      </c>
      <c r="AO44" s="20">
        <v>8.5768898710059194</v>
      </c>
      <c r="AP44" s="20">
        <v>4.03586821131025</v>
      </c>
      <c r="AQ44" s="20">
        <v>34.217089352895798</v>
      </c>
      <c r="AR44" s="19">
        <v>0</v>
      </c>
      <c r="AS44" s="18">
        <v>6489.7036679579314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7.7436297870920896</v>
      </c>
      <c r="E45" s="20">
        <v>1457.6018885267799</v>
      </c>
      <c r="F45" s="20">
        <v>21.922409080720701</v>
      </c>
      <c r="G45" s="20">
        <v>3.2408876546727599</v>
      </c>
      <c r="H45" s="20">
        <v>0.356481942291062</v>
      </c>
      <c r="I45" s="20">
        <v>1.6104691459154199</v>
      </c>
      <c r="J45" s="20">
        <v>3.1975414783334499</v>
      </c>
      <c r="K45" s="20">
        <v>11821.2411960144</v>
      </c>
      <c r="L45" s="20">
        <v>611.66667714963899</v>
      </c>
      <c r="M45" s="20">
        <v>88.642428213475</v>
      </c>
      <c r="N45" s="20">
        <v>676.20732649229501</v>
      </c>
      <c r="O45" s="20">
        <v>1359.5780159026599</v>
      </c>
      <c r="P45" s="20">
        <v>5.2311391598202297</v>
      </c>
      <c r="Q45" s="20">
        <v>13.8471540284553</v>
      </c>
      <c r="R45" s="20">
        <v>4.1069182524121803</v>
      </c>
      <c r="S45" s="20">
        <v>11.0981360713476</v>
      </c>
      <c r="T45" s="20">
        <v>352.28241189221598</v>
      </c>
      <c r="U45" s="20">
        <v>798.66236555915202</v>
      </c>
      <c r="V45" s="20">
        <v>4.6534290525339896</v>
      </c>
      <c r="W45" s="20">
        <v>16.098838458392599</v>
      </c>
      <c r="X45" s="20">
        <v>9.79732163088112</v>
      </c>
      <c r="Y45" s="20">
        <v>1.2639920092619099</v>
      </c>
      <c r="Z45" s="20">
        <v>21.005731027185199</v>
      </c>
      <c r="AA45" s="20">
        <v>6.0545420793691802</v>
      </c>
      <c r="AB45" s="20">
        <v>16.336324811669801</v>
      </c>
      <c r="AC45" s="20">
        <v>2.8982993173219702</v>
      </c>
      <c r="AD45" s="20">
        <v>0.58636074683400397</v>
      </c>
      <c r="AE45" s="20">
        <v>0.68223556907850602</v>
      </c>
      <c r="AF45" s="20">
        <v>0.95435887002866104</v>
      </c>
      <c r="AG45" s="20">
        <v>20.042190715082501</v>
      </c>
      <c r="AH45" s="20">
        <v>2.8956274344050299</v>
      </c>
      <c r="AI45" s="20">
        <v>3.3856447370584699</v>
      </c>
      <c r="AJ45" s="20">
        <v>1.5901541279764999</v>
      </c>
      <c r="AK45" s="20">
        <v>1.49107996822555</v>
      </c>
      <c r="AL45" s="20">
        <v>0</v>
      </c>
      <c r="AM45" s="20">
        <v>96.167952199014294</v>
      </c>
      <c r="AN45" s="20">
        <v>0</v>
      </c>
      <c r="AO45" s="20">
        <v>0.468710040513312</v>
      </c>
      <c r="AP45" s="20">
        <v>23.824647740960501</v>
      </c>
      <c r="AQ45" s="20">
        <v>15.982683962083501</v>
      </c>
      <c r="AR45" s="19">
        <v>0</v>
      </c>
      <c r="AS45" s="18">
        <v>17484.417200849555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507.40473712003597</v>
      </c>
      <c r="E46" s="20">
        <v>24.882474901850198</v>
      </c>
      <c r="F46" s="20">
        <v>2134.87881752461</v>
      </c>
      <c r="G46" s="20">
        <v>18.143081159235301</v>
      </c>
      <c r="H46" s="20">
        <v>47.848200610606199</v>
      </c>
      <c r="I46" s="20">
        <v>8.8016221828391199</v>
      </c>
      <c r="J46" s="20">
        <v>12.3604859503372</v>
      </c>
      <c r="K46" s="20">
        <v>42.621402056661204</v>
      </c>
      <c r="L46" s="20">
        <v>102.223059560493</v>
      </c>
      <c r="M46" s="20">
        <v>43.222091045545</v>
      </c>
      <c r="N46" s="20">
        <v>11.5368663266462</v>
      </c>
      <c r="O46" s="20">
        <v>23.744475135888901</v>
      </c>
      <c r="P46" s="20">
        <v>2.2075547127235402</v>
      </c>
      <c r="Q46" s="20">
        <v>8.1478983007349495</v>
      </c>
      <c r="R46" s="20">
        <v>4.7977651630749296</v>
      </c>
      <c r="S46" s="20">
        <v>5.57291211355101</v>
      </c>
      <c r="T46" s="20">
        <v>2.9107262571145101</v>
      </c>
      <c r="U46" s="20">
        <v>26.822584010038302</v>
      </c>
      <c r="V46" s="20">
        <v>3.4078867514445901</v>
      </c>
      <c r="W46" s="20">
        <v>9.4288056394176305</v>
      </c>
      <c r="X46" s="20">
        <v>5.60251681456766</v>
      </c>
      <c r="Y46" s="20">
        <v>1235.17547284845</v>
      </c>
      <c r="Z46" s="20">
        <v>1.01062419869586</v>
      </c>
      <c r="AA46" s="20">
        <v>52.323469047096999</v>
      </c>
      <c r="AB46" s="20">
        <v>58.296843233399599</v>
      </c>
      <c r="AC46" s="20">
        <v>3.4369672514977299</v>
      </c>
      <c r="AD46" s="20">
        <v>1.1525852234479299</v>
      </c>
      <c r="AE46" s="20">
        <v>15.556829916960901</v>
      </c>
      <c r="AF46" s="20">
        <v>1.3525776403501699</v>
      </c>
      <c r="AG46" s="20">
        <v>5.9233400377340102</v>
      </c>
      <c r="AH46" s="20">
        <v>6.8556370365746098</v>
      </c>
      <c r="AI46" s="20">
        <v>11.922129572741801</v>
      </c>
      <c r="AJ46" s="20">
        <v>179.82372732742201</v>
      </c>
      <c r="AK46" s="20">
        <v>10.546881913576099</v>
      </c>
      <c r="AL46" s="20">
        <v>0</v>
      </c>
      <c r="AM46" s="20">
        <v>6808.5744324875604</v>
      </c>
      <c r="AN46" s="20">
        <v>0</v>
      </c>
      <c r="AO46" s="20">
        <v>971.62230948216597</v>
      </c>
      <c r="AP46" s="20">
        <v>9.6862010992718108</v>
      </c>
      <c r="AQ46" s="20">
        <v>-24.7771501627921</v>
      </c>
      <c r="AR46" s="19">
        <v>0</v>
      </c>
      <c r="AS46" s="18">
        <v>12395.048841491567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44.7694627685051</v>
      </c>
      <c r="E47" s="20">
        <v>19.0737338412744</v>
      </c>
      <c r="F47" s="20">
        <v>15.5301484589684</v>
      </c>
      <c r="G47" s="20">
        <v>2223.3420125918601</v>
      </c>
      <c r="H47" s="20">
        <v>118.92268790922699</v>
      </c>
      <c r="I47" s="20">
        <v>14.6528957635847</v>
      </c>
      <c r="J47" s="20">
        <v>14.316669186046701</v>
      </c>
      <c r="K47" s="20">
        <v>4.8139046950830098</v>
      </c>
      <c r="L47" s="20">
        <v>46.625430539052502</v>
      </c>
      <c r="M47" s="20">
        <v>61.156795977064</v>
      </c>
      <c r="N47" s="20">
        <v>9.8310389361225106</v>
      </c>
      <c r="O47" s="20">
        <v>48.393443715702297</v>
      </c>
      <c r="P47" s="20">
        <v>0.90891862519654298</v>
      </c>
      <c r="Q47" s="20">
        <v>5.0077044578129799</v>
      </c>
      <c r="R47" s="20">
        <v>11.2744207012303</v>
      </c>
      <c r="S47" s="20">
        <v>87.739431645466198</v>
      </c>
      <c r="T47" s="20">
        <v>5.1164848403150502</v>
      </c>
      <c r="U47" s="20">
        <v>120.66279086763301</v>
      </c>
      <c r="V47" s="20">
        <v>44.908921963852201</v>
      </c>
      <c r="W47" s="20">
        <v>58.7251099071769</v>
      </c>
      <c r="X47" s="20">
        <v>35.075053632762803</v>
      </c>
      <c r="Y47" s="20">
        <v>12.101339154258</v>
      </c>
      <c r="Z47" s="20">
        <v>1.90008910052562</v>
      </c>
      <c r="AA47" s="20">
        <v>1.87434497713416</v>
      </c>
      <c r="AB47" s="20">
        <v>0.58657140416915399</v>
      </c>
      <c r="AC47" s="20">
        <v>3.1117397397200302</v>
      </c>
      <c r="AD47" s="20">
        <v>0.68270126283603805</v>
      </c>
      <c r="AE47" s="20">
        <v>3.8240275566754001</v>
      </c>
      <c r="AF47" s="20">
        <v>1.1810109425270501</v>
      </c>
      <c r="AG47" s="20">
        <v>12.8527452436199</v>
      </c>
      <c r="AH47" s="20">
        <v>32.8204105462558</v>
      </c>
      <c r="AI47" s="20">
        <v>37.080790965181698</v>
      </c>
      <c r="AJ47" s="20">
        <v>12.808394866813501</v>
      </c>
      <c r="AK47" s="20">
        <v>73.807187872204395</v>
      </c>
      <c r="AL47" s="20">
        <v>0</v>
      </c>
      <c r="AM47" s="20">
        <v>1014.71148680648</v>
      </c>
      <c r="AN47" s="20">
        <v>0</v>
      </c>
      <c r="AO47" s="20">
        <v>0.27336112339704999</v>
      </c>
      <c r="AP47" s="20">
        <v>19.229517365544201</v>
      </c>
      <c r="AQ47" s="20">
        <v>10.365080513754</v>
      </c>
      <c r="AR47" s="19">
        <v>0</v>
      </c>
      <c r="AS47" s="18">
        <v>4230.0578604650327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3.4739051428305401</v>
      </c>
      <c r="E48" s="20">
        <v>13.4515211134854</v>
      </c>
      <c r="F48" s="20">
        <v>1.6331751049398</v>
      </c>
      <c r="G48" s="20">
        <v>191.762684812743</v>
      </c>
      <c r="H48" s="20">
        <v>430.36051466635502</v>
      </c>
      <c r="I48" s="20">
        <v>1.1218306360777599</v>
      </c>
      <c r="J48" s="20">
        <v>2.1232477855674001</v>
      </c>
      <c r="K48" s="20">
        <v>0.13184824778302101</v>
      </c>
      <c r="L48" s="20">
        <v>4.1422584138345799</v>
      </c>
      <c r="M48" s="20">
        <v>5.0308232593745004</v>
      </c>
      <c r="N48" s="20">
        <v>1.87919831064098</v>
      </c>
      <c r="O48" s="20">
        <v>10.8322377097087</v>
      </c>
      <c r="P48" s="20">
        <v>0.48254179293348498</v>
      </c>
      <c r="Q48" s="20">
        <v>2.5657006909494999</v>
      </c>
      <c r="R48" s="20">
        <v>1.7085624263299599</v>
      </c>
      <c r="S48" s="20">
        <v>13.865740479598401</v>
      </c>
      <c r="T48" s="20">
        <v>3.1539488966848701</v>
      </c>
      <c r="U48" s="20">
        <v>13.4493526654528</v>
      </c>
      <c r="V48" s="20">
        <v>0.56920614027792105</v>
      </c>
      <c r="W48" s="20">
        <v>20.630917580621698</v>
      </c>
      <c r="X48" s="20">
        <v>12.2600241850215</v>
      </c>
      <c r="Y48" s="20">
        <v>1.72982983914558</v>
      </c>
      <c r="Z48" s="20">
        <v>0.27966793112775801</v>
      </c>
      <c r="AA48" s="20">
        <v>0.81367353365426898</v>
      </c>
      <c r="AB48" s="20">
        <v>0.402035802416014</v>
      </c>
      <c r="AC48" s="20">
        <v>2.0142188759974098</v>
      </c>
      <c r="AD48" s="20">
        <v>0.86129436140489402</v>
      </c>
      <c r="AE48" s="20">
        <v>0.44635673678629301</v>
      </c>
      <c r="AF48" s="20">
        <v>2.61879245505714</v>
      </c>
      <c r="AG48" s="20">
        <v>0.65864530214425199</v>
      </c>
      <c r="AH48" s="20">
        <v>33.310737479802199</v>
      </c>
      <c r="AI48" s="20">
        <v>10.1981248797031</v>
      </c>
      <c r="AJ48" s="20">
        <v>0.72710524422141598</v>
      </c>
      <c r="AK48" s="20">
        <v>3.68732062807848</v>
      </c>
      <c r="AL48" s="20">
        <v>0</v>
      </c>
      <c r="AM48" s="20">
        <v>920.20759723474896</v>
      </c>
      <c r="AN48" s="20">
        <v>0</v>
      </c>
      <c r="AO48" s="20">
        <v>3.7164604988314899E-2</v>
      </c>
      <c r="AP48" s="20">
        <v>1.3994548847841899</v>
      </c>
      <c r="AQ48" s="20">
        <v>20.060026135567401</v>
      </c>
      <c r="AR48" s="19">
        <v>0</v>
      </c>
      <c r="AS48" s="18">
        <v>1734.0812859908385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1.3507279592778101</v>
      </c>
      <c r="E49" s="20">
        <v>1.8584743469863301</v>
      </c>
      <c r="F49" s="20">
        <v>1.03173850436336</v>
      </c>
      <c r="G49" s="20">
        <v>2.2455655973169302</v>
      </c>
      <c r="H49" s="20">
        <v>0.70069849665805695</v>
      </c>
      <c r="I49" s="20">
        <v>103.952569356273</v>
      </c>
      <c r="J49" s="20">
        <v>5.1395927304078901</v>
      </c>
      <c r="K49" s="20">
        <v>4.7667011220318303</v>
      </c>
      <c r="L49" s="20">
        <v>3.97778138968224</v>
      </c>
      <c r="M49" s="20">
        <v>4.5327597084487596</v>
      </c>
      <c r="N49" s="20">
        <v>4.6409084656135899</v>
      </c>
      <c r="O49" s="20">
        <v>10.0003730213471</v>
      </c>
      <c r="P49" s="20">
        <v>1.0621604175010699</v>
      </c>
      <c r="Q49" s="20">
        <v>2.5736362284666598</v>
      </c>
      <c r="R49" s="20">
        <v>1.53294269591034</v>
      </c>
      <c r="S49" s="20">
        <v>16.058794416359</v>
      </c>
      <c r="T49" s="20">
        <v>0.23961065169385401</v>
      </c>
      <c r="U49" s="20">
        <v>124.77843492525101</v>
      </c>
      <c r="V49" s="20">
        <v>0.80219972292474295</v>
      </c>
      <c r="W49" s="20">
        <v>3.7710349210918102</v>
      </c>
      <c r="X49" s="20">
        <v>2.2213030828271498</v>
      </c>
      <c r="Y49" s="20">
        <v>0.32834345939687798</v>
      </c>
      <c r="Z49" s="20">
        <v>0.53664760400332301</v>
      </c>
      <c r="AA49" s="20">
        <v>0.16056007898560701</v>
      </c>
      <c r="AB49" s="20">
        <v>0.70097136993199105</v>
      </c>
      <c r="AC49" s="20">
        <v>6.2063703580610599E-2</v>
      </c>
      <c r="AD49" s="20">
        <v>0.24536467561557501</v>
      </c>
      <c r="AE49" s="20">
        <v>0.55470477802962903</v>
      </c>
      <c r="AF49" s="20">
        <v>6.8594947383970206E-2</v>
      </c>
      <c r="AG49" s="20">
        <v>0.56131698235083005</v>
      </c>
      <c r="AH49" s="20">
        <v>0.96366198940210002</v>
      </c>
      <c r="AI49" s="20">
        <v>1.8888008832341601</v>
      </c>
      <c r="AJ49" s="20">
        <v>0.57518677222227099</v>
      </c>
      <c r="AK49" s="20">
        <v>1.2963330986706301</v>
      </c>
      <c r="AL49" s="20">
        <v>0</v>
      </c>
      <c r="AM49" s="20">
        <v>27.0150552137363</v>
      </c>
      <c r="AN49" s="20">
        <v>0</v>
      </c>
      <c r="AO49" s="20">
        <v>7.0715405708217299E-2</v>
      </c>
      <c r="AP49" s="20">
        <v>7.60328621500941</v>
      </c>
      <c r="AQ49" s="20">
        <v>5.1954634526738204</v>
      </c>
      <c r="AR49" s="19">
        <v>0</v>
      </c>
      <c r="AS49" s="18">
        <v>345.06507839036794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6.2528734680668903</v>
      </c>
      <c r="E50" s="20">
        <v>27.8175386647466</v>
      </c>
      <c r="F50" s="20">
        <v>82.927793050750395</v>
      </c>
      <c r="G50" s="20">
        <v>10.9819534941204</v>
      </c>
      <c r="H50" s="20">
        <v>6.8305830040253301</v>
      </c>
      <c r="I50" s="20">
        <v>8.8505785773805705</v>
      </c>
      <c r="J50" s="20">
        <v>788.6446112525</v>
      </c>
      <c r="K50" s="20">
        <v>17.1149143573621</v>
      </c>
      <c r="L50" s="20">
        <v>23.608982952982299</v>
      </c>
      <c r="M50" s="20">
        <v>17.819966008647</v>
      </c>
      <c r="N50" s="20">
        <v>13.7278717796866</v>
      </c>
      <c r="O50" s="20">
        <v>11.4518939586064</v>
      </c>
      <c r="P50" s="20">
        <v>1.0867241631358899</v>
      </c>
      <c r="Q50" s="20">
        <v>25.194830034451499</v>
      </c>
      <c r="R50" s="20">
        <v>6.1300111871602203</v>
      </c>
      <c r="S50" s="20">
        <v>13.5766941585991</v>
      </c>
      <c r="T50" s="20">
        <v>0.798715741430987</v>
      </c>
      <c r="U50" s="20">
        <v>62.833326181948998</v>
      </c>
      <c r="V50" s="20">
        <v>40.233410810243399</v>
      </c>
      <c r="W50" s="20">
        <v>168.928256704267</v>
      </c>
      <c r="X50" s="20">
        <v>100.31866980850199</v>
      </c>
      <c r="Y50" s="20">
        <v>7.4192265066483998</v>
      </c>
      <c r="Z50" s="20">
        <v>2.4089944660879801</v>
      </c>
      <c r="AA50" s="20">
        <v>0.85451183674846098</v>
      </c>
      <c r="AB50" s="20">
        <v>1.78755666849154</v>
      </c>
      <c r="AC50" s="20">
        <v>3.0546286053022702</v>
      </c>
      <c r="AD50" s="20">
        <v>18.828123375112298</v>
      </c>
      <c r="AE50" s="20">
        <v>86.545650550257207</v>
      </c>
      <c r="AF50" s="20">
        <v>9.2512864969421695</v>
      </c>
      <c r="AG50" s="20">
        <v>39.801528587581601</v>
      </c>
      <c r="AH50" s="20">
        <v>196.19666454195001</v>
      </c>
      <c r="AI50" s="20">
        <v>327.75905207612402</v>
      </c>
      <c r="AJ50" s="20">
        <v>6.9302721708322501</v>
      </c>
      <c r="AK50" s="20">
        <v>10.4059134208189</v>
      </c>
      <c r="AL50" s="20">
        <v>0</v>
      </c>
      <c r="AM50" s="20">
        <v>320.72892572386002</v>
      </c>
      <c r="AN50" s="20">
        <v>0</v>
      </c>
      <c r="AO50" s="20">
        <v>0.339516736268208</v>
      </c>
      <c r="AP50" s="20">
        <v>6.9736891907535297</v>
      </c>
      <c r="AQ50" s="20">
        <v>22.841921191902099</v>
      </c>
      <c r="AR50" s="19">
        <v>0</v>
      </c>
      <c r="AS50" s="18">
        <v>2497.257661504294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412.69984571891803</v>
      </c>
      <c r="E51" s="20">
        <v>673.21599902870105</v>
      </c>
      <c r="F51" s="20">
        <v>136.66968592910899</v>
      </c>
      <c r="G51" s="20">
        <v>92.061379743299497</v>
      </c>
      <c r="H51" s="20">
        <v>6.5861188378215898</v>
      </c>
      <c r="I51" s="20">
        <v>49.717109698872598</v>
      </c>
      <c r="J51" s="20">
        <v>124.53018635246499</v>
      </c>
      <c r="K51" s="20">
        <v>1414.54003900571</v>
      </c>
      <c r="L51" s="20">
        <v>325.71034370078303</v>
      </c>
      <c r="M51" s="20">
        <v>166.824107226747</v>
      </c>
      <c r="N51" s="20">
        <v>243.45992614549101</v>
      </c>
      <c r="O51" s="20">
        <v>322.21610201507502</v>
      </c>
      <c r="P51" s="20">
        <v>3.6096712972323099</v>
      </c>
      <c r="Q51" s="20">
        <v>33.782696741040702</v>
      </c>
      <c r="R51" s="20">
        <v>67.498849687764206</v>
      </c>
      <c r="S51" s="20">
        <v>38.701284954215801</v>
      </c>
      <c r="T51" s="20">
        <v>879.43201392747699</v>
      </c>
      <c r="U51" s="20">
        <v>1783.81565315638</v>
      </c>
      <c r="V51" s="20">
        <v>297.89513895563698</v>
      </c>
      <c r="W51" s="20">
        <v>1239.8449408608401</v>
      </c>
      <c r="X51" s="20">
        <v>750.00046259828605</v>
      </c>
      <c r="Y51" s="20">
        <v>56.541980713509602</v>
      </c>
      <c r="Z51" s="20">
        <v>2406.1705059685901</v>
      </c>
      <c r="AA51" s="20">
        <v>656.96740068606596</v>
      </c>
      <c r="AB51" s="20">
        <v>1799.93779310383</v>
      </c>
      <c r="AC51" s="20">
        <v>50.791487938804003</v>
      </c>
      <c r="AD51" s="20">
        <v>10.046338237952799</v>
      </c>
      <c r="AE51" s="20">
        <v>10.435674343805999</v>
      </c>
      <c r="AF51" s="20">
        <v>24.2178838311671</v>
      </c>
      <c r="AG51" s="20">
        <v>181.55511378601099</v>
      </c>
      <c r="AH51" s="20">
        <v>190.93300645224201</v>
      </c>
      <c r="AI51" s="20">
        <v>113.444788306454</v>
      </c>
      <c r="AJ51" s="20">
        <v>48.354267768726402</v>
      </c>
      <c r="AK51" s="20">
        <v>34.517784652163101</v>
      </c>
      <c r="AL51" s="20">
        <v>0</v>
      </c>
      <c r="AM51" s="20">
        <v>6894.8372416027796</v>
      </c>
      <c r="AN51" s="20">
        <v>0</v>
      </c>
      <c r="AO51" s="20">
        <v>4.8047758938235603</v>
      </c>
      <c r="AP51" s="20">
        <v>2.9356852643986602</v>
      </c>
      <c r="AQ51" s="20">
        <v>114.664407853139</v>
      </c>
      <c r="AR51" s="19">
        <v>0</v>
      </c>
      <c r="AS51" s="18">
        <v>21663.967691985326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652.64071774044896</v>
      </c>
      <c r="E52" s="20">
        <v>605.61877257142703</v>
      </c>
      <c r="F52" s="20">
        <v>239.55221250613599</v>
      </c>
      <c r="G52" s="20">
        <v>644.71362658742601</v>
      </c>
      <c r="H52" s="20">
        <v>61.280740981657502</v>
      </c>
      <c r="I52" s="20">
        <v>263.27047769032703</v>
      </c>
      <c r="J52" s="20">
        <v>467.22358615054998</v>
      </c>
      <c r="K52" s="20">
        <v>295.00173948087502</v>
      </c>
      <c r="L52" s="20">
        <v>3528.4497970403399</v>
      </c>
      <c r="M52" s="20">
        <v>3163.7164814020998</v>
      </c>
      <c r="N52" s="20">
        <v>610.37997727243396</v>
      </c>
      <c r="O52" s="20">
        <v>1256.62504833304</v>
      </c>
      <c r="P52" s="20">
        <v>38.480338412520702</v>
      </c>
      <c r="Q52" s="20">
        <v>402.56870733750702</v>
      </c>
      <c r="R52" s="20">
        <v>113.55947533368401</v>
      </c>
      <c r="S52" s="20">
        <v>224.25104143849799</v>
      </c>
      <c r="T52" s="20">
        <v>45.768174567839402</v>
      </c>
      <c r="U52" s="20">
        <v>1231.37714348341</v>
      </c>
      <c r="V52" s="20">
        <v>40.414951848073002</v>
      </c>
      <c r="W52" s="20">
        <v>107.85731223485701</v>
      </c>
      <c r="X52" s="20">
        <v>64.157230659507803</v>
      </c>
      <c r="Y52" s="20">
        <v>20.407960138400199</v>
      </c>
      <c r="Z52" s="20">
        <v>62.562465458597899</v>
      </c>
      <c r="AA52" s="20">
        <v>20.403528173693299</v>
      </c>
      <c r="AB52" s="20">
        <v>39.463477112107498</v>
      </c>
      <c r="AC52" s="20">
        <v>1.2431320728945501</v>
      </c>
      <c r="AD52" s="20">
        <v>1.8459686630160299</v>
      </c>
      <c r="AE52" s="20">
        <v>46.414777113039698</v>
      </c>
      <c r="AF52" s="20">
        <v>10.344668725180799</v>
      </c>
      <c r="AG52" s="20">
        <v>50.040146527020703</v>
      </c>
      <c r="AH52" s="20">
        <v>140.55484339550301</v>
      </c>
      <c r="AI52" s="20">
        <v>405.32258256646003</v>
      </c>
      <c r="AJ52" s="20">
        <v>138.166012984638</v>
      </c>
      <c r="AK52" s="20">
        <v>141.809861149509</v>
      </c>
      <c r="AL52" s="20">
        <v>0</v>
      </c>
      <c r="AM52" s="20">
        <v>3373.3267187690199</v>
      </c>
      <c r="AN52" s="20">
        <v>0</v>
      </c>
      <c r="AO52" s="20">
        <v>3.6804971029860298</v>
      </c>
      <c r="AP52" s="20">
        <v>47.7978683163401</v>
      </c>
      <c r="AQ52" s="20">
        <v>414.43730846869198</v>
      </c>
      <c r="AR52" s="19">
        <v>0</v>
      </c>
      <c r="AS52" s="18">
        <v>18974.729369809753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20.4053033317958</v>
      </c>
      <c r="E53" s="20">
        <v>12.1656581528482</v>
      </c>
      <c r="F53" s="20">
        <v>13.9202495918849</v>
      </c>
      <c r="G53" s="20">
        <v>31.691730657109101</v>
      </c>
      <c r="H53" s="20">
        <v>62.199022085987899</v>
      </c>
      <c r="I53" s="20">
        <v>13.249243889303999</v>
      </c>
      <c r="J53" s="20">
        <v>37.890206640958901</v>
      </c>
      <c r="K53" s="20">
        <v>29.455983037019099</v>
      </c>
      <c r="L53" s="20">
        <v>43.111826686939203</v>
      </c>
      <c r="M53" s="20">
        <v>626.91661513216798</v>
      </c>
      <c r="N53" s="20">
        <v>11.6612302544483</v>
      </c>
      <c r="O53" s="20">
        <v>62.527451558259997</v>
      </c>
      <c r="P53" s="20">
        <v>36.521538517198202</v>
      </c>
      <c r="Q53" s="20">
        <v>89.338642782883099</v>
      </c>
      <c r="R53" s="20">
        <v>91.286247211555903</v>
      </c>
      <c r="S53" s="20">
        <v>53.680969277434698</v>
      </c>
      <c r="T53" s="20">
        <v>2.4309648109332498</v>
      </c>
      <c r="U53" s="20">
        <v>662.26450642407099</v>
      </c>
      <c r="V53" s="20">
        <v>51.889551904155603</v>
      </c>
      <c r="W53" s="20">
        <v>140.19961246059501</v>
      </c>
      <c r="X53" s="20">
        <v>77.830305237228501</v>
      </c>
      <c r="Y53" s="20">
        <v>7.4822354270069296</v>
      </c>
      <c r="Z53" s="20">
        <v>137.45543092983601</v>
      </c>
      <c r="AA53" s="20">
        <v>6.6030188697022298</v>
      </c>
      <c r="AB53" s="20">
        <v>69.069166618844207</v>
      </c>
      <c r="AC53" s="20">
        <v>4.3437767005463099</v>
      </c>
      <c r="AD53" s="20">
        <v>0.81171281017213004</v>
      </c>
      <c r="AE53" s="20">
        <v>36.197177798355497</v>
      </c>
      <c r="AF53" s="20">
        <v>4.3434856273834201</v>
      </c>
      <c r="AG53" s="20">
        <v>16.378087798023898</v>
      </c>
      <c r="AH53" s="20">
        <v>23.1820229186673</v>
      </c>
      <c r="AI53" s="20">
        <v>22.842986294661699</v>
      </c>
      <c r="AJ53" s="20">
        <v>5.4225146006391798</v>
      </c>
      <c r="AK53" s="20">
        <v>26.290923669078001</v>
      </c>
      <c r="AL53" s="20">
        <v>0</v>
      </c>
      <c r="AM53" s="20">
        <v>1165.8494904173999</v>
      </c>
      <c r="AN53" s="20">
        <v>0</v>
      </c>
      <c r="AO53" s="20">
        <v>0.197735257439493</v>
      </c>
      <c r="AP53" s="20">
        <v>25.530576544699901</v>
      </c>
      <c r="AQ53" s="20">
        <v>-38.221886338466398</v>
      </c>
      <c r="AR53" s="19">
        <v>0</v>
      </c>
      <c r="AS53" s="18">
        <v>3684.4153155887684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3.70895287600765</v>
      </c>
      <c r="E54" s="20">
        <v>10.820379230532</v>
      </c>
      <c r="F54" s="20">
        <v>4.3275335174857803</v>
      </c>
      <c r="G54" s="20">
        <v>17.150530301080799</v>
      </c>
      <c r="H54" s="20">
        <v>1.0712096444458199</v>
      </c>
      <c r="I54" s="20">
        <v>5.87850985729792</v>
      </c>
      <c r="J54" s="20">
        <v>4.6350190740687101</v>
      </c>
      <c r="K54" s="20">
        <v>73.569916628118605</v>
      </c>
      <c r="L54" s="20">
        <v>26.790422106514502</v>
      </c>
      <c r="M54" s="20">
        <v>14.137989095251401</v>
      </c>
      <c r="N54" s="20">
        <v>212.4224610654</v>
      </c>
      <c r="O54" s="20">
        <v>25.360551033538201</v>
      </c>
      <c r="P54" s="20">
        <v>4.8456068168784299</v>
      </c>
      <c r="Q54" s="20">
        <v>14.115892904192</v>
      </c>
      <c r="R54" s="20">
        <v>8.2545430172650693</v>
      </c>
      <c r="S54" s="20">
        <v>4.3248359984377602</v>
      </c>
      <c r="T54" s="20">
        <v>10.290774180445201</v>
      </c>
      <c r="U54" s="20">
        <v>584.60149442559896</v>
      </c>
      <c r="V54" s="20">
        <v>0.96089474229851801</v>
      </c>
      <c r="W54" s="20">
        <v>1.7310527205869599</v>
      </c>
      <c r="X54" s="20">
        <v>1.45090076433278</v>
      </c>
      <c r="Y54" s="20">
        <v>0.48768529134280297</v>
      </c>
      <c r="Z54" s="20">
        <v>12.360966271653099</v>
      </c>
      <c r="AA54" s="20">
        <v>1.31144267712447</v>
      </c>
      <c r="AB54" s="20">
        <v>5.0646607908763404</v>
      </c>
      <c r="AC54" s="20">
        <v>0.19628888090614</v>
      </c>
      <c r="AD54" s="20">
        <v>0.151399448674675</v>
      </c>
      <c r="AE54" s="20">
        <v>0.52226644577674497</v>
      </c>
      <c r="AF54" s="20">
        <v>2.2975146731769098</v>
      </c>
      <c r="AG54" s="20">
        <v>5.1376441330082798</v>
      </c>
      <c r="AH54" s="20">
        <v>4.7841825052089497</v>
      </c>
      <c r="AI54" s="20">
        <v>8.9922657655101403</v>
      </c>
      <c r="AJ54" s="20">
        <v>1.47037627793342</v>
      </c>
      <c r="AK54" s="20">
        <v>4.5744679011669298</v>
      </c>
      <c r="AL54" s="20">
        <v>0</v>
      </c>
      <c r="AM54" s="20">
        <v>68.790131436775894</v>
      </c>
      <c r="AN54" s="20">
        <v>0</v>
      </c>
      <c r="AO54" s="20">
        <v>0.170379328817722</v>
      </c>
      <c r="AP54" s="20">
        <v>12.863955788790699</v>
      </c>
      <c r="AQ54" s="20">
        <v>336.70606900355602</v>
      </c>
      <c r="AR54" s="19">
        <v>0</v>
      </c>
      <c r="AS54" s="18">
        <v>1496.3311666200764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30.3132713351315</v>
      </c>
      <c r="E55" s="20">
        <v>64.620882506399099</v>
      </c>
      <c r="F55" s="20">
        <v>24.481046401289898</v>
      </c>
      <c r="G55" s="20">
        <v>36.044513532192198</v>
      </c>
      <c r="H55" s="20">
        <v>8.8714896996423303</v>
      </c>
      <c r="I55" s="20">
        <v>30.149388321751299</v>
      </c>
      <c r="J55" s="20">
        <v>52.186802606030703</v>
      </c>
      <c r="K55" s="20">
        <v>300.743044290792</v>
      </c>
      <c r="L55" s="20">
        <v>48.583017844502201</v>
      </c>
      <c r="M55" s="20">
        <v>58.387135466126303</v>
      </c>
      <c r="N55" s="20">
        <v>309.00139762894298</v>
      </c>
      <c r="O55" s="20">
        <v>1848.72268356213</v>
      </c>
      <c r="P55" s="20">
        <v>85.106105112366095</v>
      </c>
      <c r="Q55" s="20">
        <v>142.65092994650399</v>
      </c>
      <c r="R55" s="20">
        <v>167.74205680604399</v>
      </c>
      <c r="S55" s="20">
        <v>201.473822051513</v>
      </c>
      <c r="T55" s="20">
        <v>13.583464202938099</v>
      </c>
      <c r="U55" s="20">
        <v>5988.9677807058797</v>
      </c>
      <c r="V55" s="20">
        <v>39.007272194545997</v>
      </c>
      <c r="W55" s="20">
        <v>67.105934047905805</v>
      </c>
      <c r="X55" s="20">
        <v>38.988134262803399</v>
      </c>
      <c r="Y55" s="20">
        <v>5.9619180174092499</v>
      </c>
      <c r="Z55" s="20">
        <v>30.040577586217701</v>
      </c>
      <c r="AA55" s="20">
        <v>8.09522669711472</v>
      </c>
      <c r="AB55" s="20">
        <v>11.6857685676506</v>
      </c>
      <c r="AC55" s="20">
        <v>0.46063715094324797</v>
      </c>
      <c r="AD55" s="20">
        <v>3.5688157004951702</v>
      </c>
      <c r="AE55" s="20">
        <v>33.408793208895801</v>
      </c>
      <c r="AF55" s="20">
        <v>11.524426509209601</v>
      </c>
      <c r="AG55" s="20">
        <v>16.848274080935401</v>
      </c>
      <c r="AH55" s="20">
        <v>10.7703114278565</v>
      </c>
      <c r="AI55" s="20">
        <v>37.817679002504903</v>
      </c>
      <c r="AJ55" s="20">
        <v>5.1504963671718498</v>
      </c>
      <c r="AK55" s="20">
        <v>30.676322356725301</v>
      </c>
      <c r="AL55" s="20">
        <v>0</v>
      </c>
      <c r="AM55" s="20">
        <v>286.50013631025899</v>
      </c>
      <c r="AN55" s="20">
        <v>0</v>
      </c>
      <c r="AO55" s="20">
        <v>1.34796631301407</v>
      </c>
      <c r="AP55" s="20">
        <v>295.80574021400599</v>
      </c>
      <c r="AQ55" s="20">
        <v>231.916220724498</v>
      </c>
      <c r="AR55" s="19">
        <v>0</v>
      </c>
      <c r="AS55" s="18">
        <v>10578.309482760335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115.358381983185</v>
      </c>
      <c r="E56" s="20">
        <v>930.19777264041397</v>
      </c>
      <c r="F56" s="20">
        <v>56.193983229755901</v>
      </c>
      <c r="G56" s="20">
        <v>75.112545687698599</v>
      </c>
      <c r="H56" s="20">
        <v>13.958827138495501</v>
      </c>
      <c r="I56" s="20">
        <v>76.666111113986503</v>
      </c>
      <c r="J56" s="20">
        <v>122.343401199144</v>
      </c>
      <c r="K56" s="20">
        <v>463.26070447135299</v>
      </c>
      <c r="L56" s="20">
        <v>78.404149128161805</v>
      </c>
      <c r="M56" s="20">
        <v>93.578624117455107</v>
      </c>
      <c r="N56" s="20">
        <v>122.62022311078699</v>
      </c>
      <c r="O56" s="20">
        <v>227.83413155242499</v>
      </c>
      <c r="P56" s="20">
        <v>1485.77892901123</v>
      </c>
      <c r="Q56" s="20">
        <v>646.249164160796</v>
      </c>
      <c r="R56" s="20">
        <v>172.28909691369401</v>
      </c>
      <c r="S56" s="20">
        <v>100.27184635168901</v>
      </c>
      <c r="T56" s="20">
        <v>94.584283510371407</v>
      </c>
      <c r="U56" s="20">
        <v>561.43539649679894</v>
      </c>
      <c r="V56" s="20">
        <v>93.043718018458904</v>
      </c>
      <c r="W56" s="20">
        <v>8.8956829877360803</v>
      </c>
      <c r="X56" s="20">
        <v>5.2309959969278204</v>
      </c>
      <c r="Y56" s="20">
        <v>1.06189914089917</v>
      </c>
      <c r="Z56" s="20">
        <v>8.4706890718825907</v>
      </c>
      <c r="AA56" s="20">
        <v>1.1690726710522601</v>
      </c>
      <c r="AB56" s="20">
        <v>10.7538733331176</v>
      </c>
      <c r="AC56" s="20">
        <v>4.8979245989898601</v>
      </c>
      <c r="AD56" s="20">
        <v>15.376170186598801</v>
      </c>
      <c r="AE56" s="20">
        <v>3.0373423054620599</v>
      </c>
      <c r="AF56" s="20">
        <v>0.36879683708357602</v>
      </c>
      <c r="AG56" s="20">
        <v>167.06236978910599</v>
      </c>
      <c r="AH56" s="20">
        <v>2.9183204815777199</v>
      </c>
      <c r="AI56" s="20">
        <v>37.261333563571498</v>
      </c>
      <c r="AJ56" s="20">
        <v>8.5042671905553995</v>
      </c>
      <c r="AK56" s="20">
        <v>33.2988882134837</v>
      </c>
      <c r="AL56" s="20">
        <v>0</v>
      </c>
      <c r="AM56" s="20">
        <v>170.069015653191</v>
      </c>
      <c r="AN56" s="20">
        <v>0</v>
      </c>
      <c r="AO56" s="20">
        <v>0.23232698025929399</v>
      </c>
      <c r="AP56" s="20">
        <v>5429.1184084963597</v>
      </c>
      <c r="AQ56" s="20">
        <v>2842.5044223639402</v>
      </c>
      <c r="AR56" s="19">
        <v>0</v>
      </c>
      <c r="AS56" s="18">
        <v>14279.413089697695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6.3634351316982301</v>
      </c>
      <c r="E57" s="20">
        <v>96.1629477893852</v>
      </c>
      <c r="F57" s="20">
        <v>6.72388899174614</v>
      </c>
      <c r="G57" s="20">
        <v>15.1518124193943</v>
      </c>
      <c r="H57" s="20">
        <v>2.57156721569145</v>
      </c>
      <c r="I57" s="20">
        <v>5.1694671618506298</v>
      </c>
      <c r="J57" s="20">
        <v>20.7813551130936</v>
      </c>
      <c r="K57" s="20">
        <v>41.370505641255797</v>
      </c>
      <c r="L57" s="20">
        <v>45.858644260744803</v>
      </c>
      <c r="M57" s="20">
        <v>27.014049849450299</v>
      </c>
      <c r="N57" s="20">
        <v>47.924281694382998</v>
      </c>
      <c r="O57" s="20">
        <v>445.70130948829001</v>
      </c>
      <c r="P57" s="20">
        <v>145.03371073559001</v>
      </c>
      <c r="Q57" s="20">
        <v>2794.5496843423298</v>
      </c>
      <c r="R57" s="20">
        <v>324.06358630296</v>
      </c>
      <c r="S57" s="20">
        <v>77.658295851459897</v>
      </c>
      <c r="T57" s="20">
        <v>88.619612147679305</v>
      </c>
      <c r="U57" s="20">
        <v>847.50651824431804</v>
      </c>
      <c r="V57" s="20">
        <v>374.04579478807398</v>
      </c>
      <c r="W57" s="20">
        <v>37.3001994681022</v>
      </c>
      <c r="X57" s="20">
        <v>22.158252402029099</v>
      </c>
      <c r="Y57" s="20">
        <v>1.89862876927767</v>
      </c>
      <c r="Z57" s="20">
        <v>129.091409023366</v>
      </c>
      <c r="AA57" s="20">
        <v>7.8977217231748504</v>
      </c>
      <c r="AB57" s="20">
        <v>10.0932355219591</v>
      </c>
      <c r="AC57" s="20">
        <v>4.1429587845052396</v>
      </c>
      <c r="AD57" s="20">
        <v>242.54114586342899</v>
      </c>
      <c r="AE57" s="20">
        <v>25.247279034320801</v>
      </c>
      <c r="AF57" s="20">
        <v>4.5914426024989696</v>
      </c>
      <c r="AG57" s="20">
        <v>196.13321382503401</v>
      </c>
      <c r="AH57" s="20">
        <v>49.696733998510197</v>
      </c>
      <c r="AI57" s="20">
        <v>233.857586451869</v>
      </c>
      <c r="AJ57" s="20">
        <v>136.193252114063</v>
      </c>
      <c r="AK57" s="20">
        <v>215.87836203168399</v>
      </c>
      <c r="AL57" s="20">
        <v>0</v>
      </c>
      <c r="AM57" s="20">
        <v>13253.597282172899</v>
      </c>
      <c r="AN57" s="20">
        <v>0</v>
      </c>
      <c r="AO57" s="20">
        <v>0.21928697716816101</v>
      </c>
      <c r="AP57" s="20">
        <v>2429.9837622959599</v>
      </c>
      <c r="AQ57" s="20">
        <v>4912.4321634951702</v>
      </c>
      <c r="AR57" s="19">
        <v>0</v>
      </c>
      <c r="AS57" s="18">
        <v>27325.224383724417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62.3342618833356</v>
      </c>
      <c r="E58" s="20">
        <v>128.858180071579</v>
      </c>
      <c r="F58" s="20">
        <v>58.866292233065899</v>
      </c>
      <c r="G58" s="20">
        <v>18.343901340958499</v>
      </c>
      <c r="H58" s="20">
        <v>8.4854570243126695</v>
      </c>
      <c r="I58" s="20">
        <v>12.8650364144154</v>
      </c>
      <c r="J58" s="20">
        <v>26.862518182597299</v>
      </c>
      <c r="K58" s="20">
        <v>261.83485142788101</v>
      </c>
      <c r="L58" s="20">
        <v>37.239211019437398</v>
      </c>
      <c r="M58" s="20">
        <v>44.948015216241203</v>
      </c>
      <c r="N58" s="20">
        <v>35.630380525462797</v>
      </c>
      <c r="O58" s="20">
        <v>99.609569087869801</v>
      </c>
      <c r="P58" s="20">
        <v>64.432268108476507</v>
      </c>
      <c r="Q58" s="20">
        <v>79.558022761952998</v>
      </c>
      <c r="R58" s="20">
        <v>1290.0488132636001</v>
      </c>
      <c r="S58" s="20">
        <v>20.8295936691488</v>
      </c>
      <c r="T58" s="20">
        <v>16.650157917209</v>
      </c>
      <c r="U58" s="20">
        <v>284.62563734337499</v>
      </c>
      <c r="V58" s="20">
        <v>121.061560015382</v>
      </c>
      <c r="W58" s="20">
        <v>95.063799518098406</v>
      </c>
      <c r="X58" s="20">
        <v>56.508901501366303</v>
      </c>
      <c r="Y58" s="20">
        <v>40.603492657343899</v>
      </c>
      <c r="Z58" s="20">
        <v>469.24038832218201</v>
      </c>
      <c r="AA58" s="20">
        <v>43.730910767003202</v>
      </c>
      <c r="AB58" s="20">
        <v>662.17575140043004</v>
      </c>
      <c r="AC58" s="20">
        <v>9.0786484268329897</v>
      </c>
      <c r="AD58" s="20">
        <v>11.021502152507001</v>
      </c>
      <c r="AE58" s="20">
        <v>57.995789246772901</v>
      </c>
      <c r="AF58" s="20">
        <v>8.1303433242322107</v>
      </c>
      <c r="AG58" s="20">
        <v>62.5026740766871</v>
      </c>
      <c r="AH58" s="20">
        <v>37.9556572172676</v>
      </c>
      <c r="AI58" s="20">
        <v>16.355243579361499</v>
      </c>
      <c r="AJ58" s="20">
        <v>8.3873840854574997</v>
      </c>
      <c r="AK58" s="20">
        <v>13.924469335077401</v>
      </c>
      <c r="AL58" s="20">
        <v>0</v>
      </c>
      <c r="AM58" s="20">
        <v>1476.3771799610299</v>
      </c>
      <c r="AN58" s="20">
        <v>0</v>
      </c>
      <c r="AO58" s="20">
        <v>0.29507121531653602</v>
      </c>
      <c r="AP58" s="20">
        <v>2448.5895085166799</v>
      </c>
      <c r="AQ58" s="20">
        <v>493.55145930967501</v>
      </c>
      <c r="AR58" s="19">
        <v>0</v>
      </c>
      <c r="AS58" s="18">
        <v>8684.5719021196237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4.68949274321138</v>
      </c>
      <c r="E59" s="20">
        <v>14.262679421391599</v>
      </c>
      <c r="F59" s="20">
        <v>6.9329934770293402</v>
      </c>
      <c r="G59" s="20">
        <v>6.5172892557150996</v>
      </c>
      <c r="H59" s="20">
        <v>1.41529997439429</v>
      </c>
      <c r="I59" s="20">
        <v>1.9840473332136399</v>
      </c>
      <c r="J59" s="20">
        <v>5.5421106817402297</v>
      </c>
      <c r="K59" s="20">
        <v>18.054204633166499</v>
      </c>
      <c r="L59" s="20">
        <v>14.0690859985808</v>
      </c>
      <c r="M59" s="20">
        <v>11.9300067224343</v>
      </c>
      <c r="N59" s="20">
        <v>3.7315529851949401</v>
      </c>
      <c r="O59" s="20">
        <v>10.121402880498</v>
      </c>
      <c r="P59" s="20">
        <v>7.1105225932011002</v>
      </c>
      <c r="Q59" s="20">
        <v>13.460124649146399</v>
      </c>
      <c r="R59" s="20">
        <v>6.5847805216045501</v>
      </c>
      <c r="S59" s="20">
        <v>11.1344536529165</v>
      </c>
      <c r="T59" s="20">
        <v>1.9781640811766501</v>
      </c>
      <c r="U59" s="20">
        <v>39.620466040111801</v>
      </c>
      <c r="V59" s="20">
        <v>4.4008654500541402</v>
      </c>
      <c r="W59" s="20">
        <v>11.181616840065301</v>
      </c>
      <c r="X59" s="20">
        <v>6.5722022260563104</v>
      </c>
      <c r="Y59" s="20">
        <v>1.95261399802298</v>
      </c>
      <c r="Z59" s="20">
        <v>4.6226181048216901</v>
      </c>
      <c r="AA59" s="20">
        <v>9.7953170624797803</v>
      </c>
      <c r="AB59" s="20">
        <v>14.3593450749942</v>
      </c>
      <c r="AC59" s="20">
        <v>0.20831761070422899</v>
      </c>
      <c r="AD59" s="20">
        <v>4.2993947812348603</v>
      </c>
      <c r="AE59" s="20">
        <v>8.1731008993345906</v>
      </c>
      <c r="AF59" s="20">
        <v>1.49332980142566</v>
      </c>
      <c r="AG59" s="20">
        <v>9.1328131445428404</v>
      </c>
      <c r="AH59" s="20">
        <v>4.9099879429493596</v>
      </c>
      <c r="AI59" s="20">
        <v>28.8237300717993</v>
      </c>
      <c r="AJ59" s="20">
        <v>19.7656189010698</v>
      </c>
      <c r="AK59" s="20">
        <v>21.016098105146401</v>
      </c>
      <c r="AL59" s="20">
        <v>0</v>
      </c>
      <c r="AM59" s="20">
        <v>635.73539325115496</v>
      </c>
      <c r="AN59" s="20">
        <v>0</v>
      </c>
      <c r="AO59" s="20">
        <v>7.0241528256424202</v>
      </c>
      <c r="AP59" s="20">
        <v>179.501538615659</v>
      </c>
      <c r="AQ59" s="20">
        <v>434.310184177716</v>
      </c>
      <c r="AR59" s="19">
        <v>0</v>
      </c>
      <c r="AS59" s="18">
        <v>1586.4169165296007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3.5249019243102002</v>
      </c>
      <c r="E60" s="20">
        <v>22.5063378313186</v>
      </c>
      <c r="F60" s="20">
        <v>16.2899731781316</v>
      </c>
      <c r="G60" s="20">
        <v>5.20823619429766</v>
      </c>
      <c r="H60" s="20">
        <v>0.79940284785159099</v>
      </c>
      <c r="I60" s="20">
        <v>1.08570506517826</v>
      </c>
      <c r="J60" s="20">
        <v>6.7708484780373501</v>
      </c>
      <c r="K60" s="20">
        <v>71.896387087441894</v>
      </c>
      <c r="L60" s="20">
        <v>11.3068023606665</v>
      </c>
      <c r="M60" s="20">
        <v>6.8878282845709</v>
      </c>
      <c r="N60" s="20">
        <v>18.592406995616901</v>
      </c>
      <c r="O60" s="20">
        <v>120.834734983027</v>
      </c>
      <c r="P60" s="20">
        <v>1.5861977577973001</v>
      </c>
      <c r="Q60" s="20">
        <v>5.6235652815608903</v>
      </c>
      <c r="R60" s="20">
        <v>5.2525703377775503</v>
      </c>
      <c r="S60" s="20">
        <v>2.0459223208780601</v>
      </c>
      <c r="T60" s="20">
        <v>6.8826629680466596</v>
      </c>
      <c r="U60" s="20">
        <v>17.137248222165599</v>
      </c>
      <c r="V60" s="20">
        <v>14.6863150581932</v>
      </c>
      <c r="W60" s="20">
        <v>21.1592282643476</v>
      </c>
      <c r="X60" s="20">
        <v>12.8445519962355</v>
      </c>
      <c r="Y60" s="20">
        <v>5.1147928887305403</v>
      </c>
      <c r="Z60" s="20">
        <v>1.9550932049721099</v>
      </c>
      <c r="AA60" s="20">
        <v>3.35494846181233</v>
      </c>
      <c r="AB60" s="20">
        <v>1.9071463126396799</v>
      </c>
      <c r="AC60" s="20">
        <v>3.74625149929334</v>
      </c>
      <c r="AD60" s="20">
        <v>1.86905114175803</v>
      </c>
      <c r="AE60" s="20">
        <v>1.5566256780241901</v>
      </c>
      <c r="AF60" s="20">
        <v>1.1134624083671401</v>
      </c>
      <c r="AG60" s="20">
        <v>5.64633444335273</v>
      </c>
      <c r="AH60" s="20">
        <v>2.6961641945307599</v>
      </c>
      <c r="AI60" s="20">
        <v>3.91188728807359</v>
      </c>
      <c r="AJ60" s="20">
        <v>24.948594019277198</v>
      </c>
      <c r="AK60" s="20">
        <v>6.6924935168686996</v>
      </c>
      <c r="AL60" s="20">
        <v>0</v>
      </c>
      <c r="AM60" s="20">
        <v>22.069270677968799</v>
      </c>
      <c r="AN60" s="20">
        <v>0</v>
      </c>
      <c r="AO60" s="20">
        <v>0.84655974332548301</v>
      </c>
      <c r="AP60" s="20">
        <v>7.0581488793955902</v>
      </c>
      <c r="AQ60" s="20">
        <v>12.270081707926799</v>
      </c>
      <c r="AR60" s="19">
        <v>0</v>
      </c>
      <c r="AS60" s="18">
        <v>479.67873350376794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51.596104353800797</v>
      </c>
      <c r="E61" s="20">
        <v>64.985226632780893</v>
      </c>
      <c r="F61" s="20">
        <v>5.0770937800234002</v>
      </c>
      <c r="G61" s="20">
        <v>0.54150243733805803</v>
      </c>
      <c r="H61" s="20">
        <v>0.17936585373156799</v>
      </c>
      <c r="I61" s="20">
        <v>0.24031665698106999</v>
      </c>
      <c r="J61" s="20">
        <v>1.2743863278030501</v>
      </c>
      <c r="K61" s="20">
        <v>117.702321760993</v>
      </c>
      <c r="L61" s="20">
        <v>4.0412765900966301</v>
      </c>
      <c r="M61" s="20">
        <v>1.2835125466050501</v>
      </c>
      <c r="N61" s="20">
        <v>15.848450385376299</v>
      </c>
      <c r="O61" s="20">
        <v>12.5448315702596</v>
      </c>
      <c r="P61" s="20">
        <v>1.8396186012740801</v>
      </c>
      <c r="Q61" s="20">
        <v>1.3522618011213801</v>
      </c>
      <c r="R61" s="20">
        <v>0.62117568285135405</v>
      </c>
      <c r="S61" s="20">
        <v>0.432727934520031</v>
      </c>
      <c r="T61" s="20">
        <v>2.9819729060060198</v>
      </c>
      <c r="U61" s="20">
        <v>20.8995777404077</v>
      </c>
      <c r="V61" s="20">
        <v>6.7729683350896996</v>
      </c>
      <c r="W61" s="20">
        <v>28.922956668748601</v>
      </c>
      <c r="X61" s="20">
        <v>17.383083263783401</v>
      </c>
      <c r="Y61" s="20">
        <v>1.83991907037519</v>
      </c>
      <c r="Z61" s="20">
        <v>4.4172802344724902</v>
      </c>
      <c r="AA61" s="20">
        <v>3.82711288330015</v>
      </c>
      <c r="AB61" s="20">
        <v>0.53731968484326398</v>
      </c>
      <c r="AC61" s="20">
        <v>14.6671413613123</v>
      </c>
      <c r="AD61" s="20">
        <v>11.6086744801783</v>
      </c>
      <c r="AE61" s="20">
        <v>11.468270259395499</v>
      </c>
      <c r="AF61" s="20">
        <v>39.505173646465998</v>
      </c>
      <c r="AG61" s="20">
        <v>8.38085040180259</v>
      </c>
      <c r="AH61" s="20">
        <v>18.0907812290077</v>
      </c>
      <c r="AI61" s="20">
        <v>9.2193561306999996</v>
      </c>
      <c r="AJ61" s="20">
        <v>1.0831785527198501</v>
      </c>
      <c r="AK61" s="20">
        <v>1.2824475207364101</v>
      </c>
      <c r="AL61" s="20">
        <v>0</v>
      </c>
      <c r="AM61" s="20">
        <v>6.2369081402934397</v>
      </c>
      <c r="AN61" s="20">
        <v>0</v>
      </c>
      <c r="AO61" s="20">
        <v>0.41671157824418797</v>
      </c>
      <c r="AP61" s="20">
        <v>8.6524866985132807</v>
      </c>
      <c r="AQ61" s="20">
        <v>9.4388622851071506</v>
      </c>
      <c r="AR61" s="19">
        <v>0</v>
      </c>
      <c r="AS61" s="18">
        <v>507.19320598705957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3.0990217618086402</v>
      </c>
      <c r="E62" s="20">
        <v>2.6880186061203499</v>
      </c>
      <c r="F62" s="20">
        <v>6.9824852642148798</v>
      </c>
      <c r="G62" s="20">
        <v>8.8920587949482996</v>
      </c>
      <c r="H62" s="20">
        <v>2.1289604638770299</v>
      </c>
      <c r="I62" s="20">
        <v>2.4547200077448799</v>
      </c>
      <c r="J62" s="20">
        <v>3.5823926186052502</v>
      </c>
      <c r="K62" s="20">
        <v>20.244076799299499</v>
      </c>
      <c r="L62" s="20">
        <v>8.3799206393517593</v>
      </c>
      <c r="M62" s="20">
        <v>10.1898393874659</v>
      </c>
      <c r="N62" s="20">
        <v>3.58573187366878</v>
      </c>
      <c r="O62" s="20">
        <v>7.7072954105389799</v>
      </c>
      <c r="P62" s="20">
        <v>2.8414561151209301</v>
      </c>
      <c r="Q62" s="20">
        <v>13.168198510493401</v>
      </c>
      <c r="R62" s="20">
        <v>5.3545923398683097</v>
      </c>
      <c r="S62" s="20">
        <v>1.51193958466658</v>
      </c>
      <c r="T62" s="20">
        <v>1.24293857676594</v>
      </c>
      <c r="U62" s="20">
        <v>16.370214794783401</v>
      </c>
      <c r="V62" s="20">
        <v>0.58187370634074598</v>
      </c>
      <c r="W62" s="20">
        <v>1.0346590322409199</v>
      </c>
      <c r="X62" s="20">
        <v>1.11571134351344</v>
      </c>
      <c r="Y62" s="20">
        <v>1.6844928251639</v>
      </c>
      <c r="Z62" s="20">
        <v>3.1744064832401899</v>
      </c>
      <c r="AA62" s="20">
        <v>0.81375004234835102</v>
      </c>
      <c r="AB62" s="20">
        <v>2.9800473495757802</v>
      </c>
      <c r="AC62" s="20">
        <v>0.16574275706737099</v>
      </c>
      <c r="AD62" s="20">
        <v>0.26611778489613103</v>
      </c>
      <c r="AE62" s="20">
        <v>0.60606329612952203</v>
      </c>
      <c r="AF62" s="20">
        <v>0.20455776200984599</v>
      </c>
      <c r="AG62" s="20">
        <v>0.97711770554433397</v>
      </c>
      <c r="AH62" s="20">
        <v>0.78462059703898701</v>
      </c>
      <c r="AI62" s="20">
        <v>0.948692954298059</v>
      </c>
      <c r="AJ62" s="20">
        <v>0.45047569847765601</v>
      </c>
      <c r="AK62" s="20">
        <v>0.66626215550121404</v>
      </c>
      <c r="AL62" s="20">
        <v>0</v>
      </c>
      <c r="AM62" s="20">
        <v>79.7128400800988</v>
      </c>
      <c r="AN62" s="20">
        <v>0</v>
      </c>
      <c r="AO62" s="20">
        <v>1.11460249497079</v>
      </c>
      <c r="AP62" s="20">
        <v>22.5004131211771</v>
      </c>
      <c r="AQ62" s="20">
        <v>20.604243967196201</v>
      </c>
      <c r="AR62" s="19">
        <v>0</v>
      </c>
      <c r="AS62" s="18">
        <v>260.81055270617213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67.136817063575705</v>
      </c>
      <c r="E63" s="20">
        <v>74.829810164362399</v>
      </c>
      <c r="F63" s="20">
        <v>182.71981568309101</v>
      </c>
      <c r="G63" s="20">
        <v>143.17800088713801</v>
      </c>
      <c r="H63" s="20">
        <v>39.842370027878502</v>
      </c>
      <c r="I63" s="20">
        <v>32.135162225272502</v>
      </c>
      <c r="J63" s="20">
        <v>60.669686376062401</v>
      </c>
      <c r="K63" s="20">
        <v>473.94053435464502</v>
      </c>
      <c r="L63" s="20">
        <v>151.96224715510499</v>
      </c>
      <c r="M63" s="20">
        <v>149.55111832562201</v>
      </c>
      <c r="N63" s="20">
        <v>64.076519645052699</v>
      </c>
      <c r="O63" s="20">
        <v>137.09533257448899</v>
      </c>
      <c r="P63" s="20">
        <v>54.967805275630298</v>
      </c>
      <c r="Q63" s="20">
        <v>160.68345537585799</v>
      </c>
      <c r="R63" s="20">
        <v>72.789126260113207</v>
      </c>
      <c r="S63" s="20">
        <v>21.318634059152298</v>
      </c>
      <c r="T63" s="20">
        <v>45.3524158727854</v>
      </c>
      <c r="U63" s="20">
        <v>323.26864015804603</v>
      </c>
      <c r="V63" s="20">
        <v>9.4978941984084706</v>
      </c>
      <c r="W63" s="20">
        <v>26.659578010527099</v>
      </c>
      <c r="X63" s="20">
        <v>12.989819483306301</v>
      </c>
      <c r="Y63" s="20">
        <v>51.568471335444201</v>
      </c>
      <c r="Z63" s="20">
        <v>56.677887306837803</v>
      </c>
      <c r="AA63" s="20">
        <v>49.420794327301998</v>
      </c>
      <c r="AB63" s="20">
        <v>50.9342011367727</v>
      </c>
      <c r="AC63" s="20">
        <v>3.6034411316961901</v>
      </c>
      <c r="AD63" s="20">
        <v>3.6198985461677902</v>
      </c>
      <c r="AE63" s="20">
        <v>7.2633199532874499</v>
      </c>
      <c r="AF63" s="20">
        <v>2.3732507180279798</v>
      </c>
      <c r="AG63" s="20">
        <v>15.8368846891701</v>
      </c>
      <c r="AH63" s="20">
        <v>14.626126910339799</v>
      </c>
      <c r="AI63" s="20">
        <v>24.618258770731298</v>
      </c>
      <c r="AJ63" s="20">
        <v>10.982588105561501</v>
      </c>
      <c r="AK63" s="20">
        <v>24.781737491336699</v>
      </c>
      <c r="AL63" s="20">
        <v>0</v>
      </c>
      <c r="AM63" s="20">
        <v>1073.4418992706601</v>
      </c>
      <c r="AN63" s="20">
        <v>0</v>
      </c>
      <c r="AO63" s="20">
        <v>18.2377203883077</v>
      </c>
      <c r="AP63" s="20">
        <v>351.23181028337501</v>
      </c>
      <c r="AQ63" s="20">
        <v>701.75270937432197</v>
      </c>
      <c r="AR63" s="19">
        <v>0</v>
      </c>
      <c r="AS63" s="18">
        <v>4765.6357829154604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22.250898802135801</v>
      </c>
      <c r="E64" s="20">
        <v>10.8539035968611</v>
      </c>
      <c r="F64" s="20">
        <v>71.907567056854106</v>
      </c>
      <c r="G64" s="20">
        <v>62.011791131025802</v>
      </c>
      <c r="H64" s="20">
        <v>10.832145767979901</v>
      </c>
      <c r="I64" s="20">
        <v>9.9483401556146998</v>
      </c>
      <c r="J64" s="20">
        <v>22.966743870767498</v>
      </c>
      <c r="K64" s="20">
        <v>113.154084969507</v>
      </c>
      <c r="L64" s="20">
        <v>51.83252293156</v>
      </c>
      <c r="M64" s="20">
        <v>53.110235057031701</v>
      </c>
      <c r="N64" s="20">
        <v>27.035363809118</v>
      </c>
      <c r="O64" s="20">
        <v>46.584960588729999</v>
      </c>
      <c r="P64" s="20">
        <v>21.3916592076583</v>
      </c>
      <c r="Q64" s="20">
        <v>61.572164378178698</v>
      </c>
      <c r="R64" s="20">
        <v>31.477548031743002</v>
      </c>
      <c r="S64" s="20">
        <v>8.6043052799153799</v>
      </c>
      <c r="T64" s="20">
        <v>7.2560566644314202</v>
      </c>
      <c r="U64" s="20">
        <v>97.141696056040004</v>
      </c>
      <c r="V64" s="20">
        <v>2.70077300256647</v>
      </c>
      <c r="W64" s="20">
        <v>5.82556582833731</v>
      </c>
      <c r="X64" s="20">
        <v>6.6648617878812102</v>
      </c>
      <c r="Y64" s="20">
        <v>22.570524245586501</v>
      </c>
      <c r="Z64" s="20">
        <v>26.499176815594598</v>
      </c>
      <c r="AA64" s="20">
        <v>5.6064785293679096</v>
      </c>
      <c r="AB64" s="20">
        <v>14.796607067386701</v>
      </c>
      <c r="AC64" s="20">
        <v>0.86467094421888602</v>
      </c>
      <c r="AD64" s="20">
        <v>1.16708532428345</v>
      </c>
      <c r="AE64" s="20">
        <v>2.3372582231504802</v>
      </c>
      <c r="AF64" s="20">
        <v>1.2222336198541599</v>
      </c>
      <c r="AG64" s="20">
        <v>5.9263025883477498</v>
      </c>
      <c r="AH64" s="20">
        <v>11.7945284431157</v>
      </c>
      <c r="AI64" s="20">
        <v>4.0386775715087797</v>
      </c>
      <c r="AJ64" s="20">
        <v>2.9873774365471699</v>
      </c>
      <c r="AK64" s="20">
        <v>3.0613671687816901</v>
      </c>
      <c r="AL64" s="20">
        <v>0</v>
      </c>
      <c r="AM64" s="20">
        <v>482.21249965021298</v>
      </c>
      <c r="AN64" s="20">
        <v>0</v>
      </c>
      <c r="AO64" s="20">
        <v>7.9105778254922896</v>
      </c>
      <c r="AP64" s="20">
        <v>99.956094766361701</v>
      </c>
      <c r="AQ64" s="20">
        <v>38.350130394769302</v>
      </c>
      <c r="AR64" s="19">
        <v>0</v>
      </c>
      <c r="AS64" s="18">
        <v>1476.4247785885177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9.1713136256463805</v>
      </c>
      <c r="E65" s="20">
        <v>44.134663353893004</v>
      </c>
      <c r="F65" s="20">
        <v>42.673670815990903</v>
      </c>
      <c r="G65" s="20">
        <v>6.7979023951831703</v>
      </c>
      <c r="H65" s="20">
        <v>9.8282576858087296</v>
      </c>
      <c r="I65" s="20">
        <v>6.2941561991156503</v>
      </c>
      <c r="J65" s="20">
        <v>18.590780016814701</v>
      </c>
      <c r="K65" s="20">
        <v>23.978553230638799</v>
      </c>
      <c r="L65" s="20">
        <v>15.5806494392346</v>
      </c>
      <c r="M65" s="20">
        <v>10.5196412751799</v>
      </c>
      <c r="N65" s="20">
        <v>40.949158402702999</v>
      </c>
      <c r="O65" s="20">
        <v>44.007450556827898</v>
      </c>
      <c r="P65" s="20">
        <v>1.5232710347851199</v>
      </c>
      <c r="Q65" s="20">
        <v>9.54090361304997</v>
      </c>
      <c r="R65" s="20">
        <v>11.3275828821885</v>
      </c>
      <c r="S65" s="20">
        <v>7.2592144112637804</v>
      </c>
      <c r="T65" s="20">
        <v>2.99657135841501</v>
      </c>
      <c r="U65" s="20">
        <v>168.431427505193</v>
      </c>
      <c r="V65" s="20">
        <v>20.076507343663799</v>
      </c>
      <c r="W65" s="20">
        <v>112.14191665289199</v>
      </c>
      <c r="X65" s="20">
        <v>79.617501550364295</v>
      </c>
      <c r="Y65" s="20">
        <v>12.1912699437535</v>
      </c>
      <c r="Z65" s="20">
        <v>15.5028917002952</v>
      </c>
      <c r="AA65" s="20">
        <v>6.0330291475068201</v>
      </c>
      <c r="AB65" s="20">
        <v>92.042285437505996</v>
      </c>
      <c r="AC65" s="20">
        <v>7.58847585560392</v>
      </c>
      <c r="AD65" s="20">
        <v>19.153646169516101</v>
      </c>
      <c r="AE65" s="20">
        <v>12.3846353474736</v>
      </c>
      <c r="AF65" s="20">
        <v>19.400954714429599</v>
      </c>
      <c r="AG65" s="20">
        <v>23.6284135139556</v>
      </c>
      <c r="AH65" s="20">
        <v>525.23929711176299</v>
      </c>
      <c r="AI65" s="20">
        <v>21.777259588172299</v>
      </c>
      <c r="AJ65" s="20">
        <v>4.4780941143829001</v>
      </c>
      <c r="AK65" s="20">
        <v>6.8893292383431604</v>
      </c>
      <c r="AL65" s="20">
        <v>0</v>
      </c>
      <c r="AM65" s="20">
        <v>2848.04599445037</v>
      </c>
      <c r="AN65" s="20">
        <v>0</v>
      </c>
      <c r="AO65" s="20">
        <v>3.5830162809680801</v>
      </c>
      <c r="AP65" s="20">
        <v>0.42680351829699897</v>
      </c>
      <c r="AQ65" s="20">
        <v>27.7785643963791</v>
      </c>
      <c r="AR65" s="19">
        <v>0</v>
      </c>
      <c r="AS65" s="18">
        <v>4331.5850538775676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24.434099661315599</v>
      </c>
      <c r="E66" s="20">
        <v>49.317454963965901</v>
      </c>
      <c r="F66" s="20">
        <v>112.55959786638699</v>
      </c>
      <c r="G66" s="20">
        <v>18.777370329270799</v>
      </c>
      <c r="H66" s="20">
        <v>6.9281653971630996</v>
      </c>
      <c r="I66" s="20">
        <v>8.4745260603413808</v>
      </c>
      <c r="J66" s="20">
        <v>19.5712841402188</v>
      </c>
      <c r="K66" s="20">
        <v>414.04585265168703</v>
      </c>
      <c r="L66" s="20">
        <v>31.309631830044498</v>
      </c>
      <c r="M66" s="20">
        <v>32.194231980466498</v>
      </c>
      <c r="N66" s="20">
        <v>24.458834286776</v>
      </c>
      <c r="O66" s="20">
        <v>41.990121599619201</v>
      </c>
      <c r="P66" s="20">
        <v>7.41131028309022</v>
      </c>
      <c r="Q66" s="20">
        <v>18.090775622162301</v>
      </c>
      <c r="R66" s="20">
        <v>10.093598992718499</v>
      </c>
      <c r="S66" s="20">
        <v>5.9185536292298</v>
      </c>
      <c r="T66" s="20">
        <v>11.934483681504799</v>
      </c>
      <c r="U66" s="20">
        <v>66.008021962317301</v>
      </c>
      <c r="V66" s="20">
        <v>3.1838310486035599</v>
      </c>
      <c r="W66" s="20">
        <v>9.7146783802675092</v>
      </c>
      <c r="X66" s="20">
        <v>13.278421534270899</v>
      </c>
      <c r="Y66" s="20">
        <v>28.007389825080001</v>
      </c>
      <c r="Z66" s="20">
        <v>15.789161214312999</v>
      </c>
      <c r="AA66" s="20">
        <v>4.3686540841794699</v>
      </c>
      <c r="AB66" s="20">
        <v>11.6708204091955</v>
      </c>
      <c r="AC66" s="20">
        <v>1.64751952991397</v>
      </c>
      <c r="AD66" s="20">
        <v>1.1107620163449099</v>
      </c>
      <c r="AE66" s="20">
        <v>2.44283961720113</v>
      </c>
      <c r="AF66" s="20">
        <v>2.5531026293366001</v>
      </c>
      <c r="AG66" s="20">
        <v>7.4305359855120896</v>
      </c>
      <c r="AH66" s="20">
        <v>5.9329169456989899</v>
      </c>
      <c r="AI66" s="20">
        <v>7.5868506612586</v>
      </c>
      <c r="AJ66" s="20">
        <v>3.21584906664404</v>
      </c>
      <c r="AK66" s="20">
        <v>3.2579871210598701</v>
      </c>
      <c r="AL66" s="20">
        <v>0</v>
      </c>
      <c r="AM66" s="20">
        <v>812.242219994621</v>
      </c>
      <c r="AN66" s="20">
        <v>0</v>
      </c>
      <c r="AO66" s="20">
        <v>15.111110090637901</v>
      </c>
      <c r="AP66" s="20">
        <v>34.4162798714137</v>
      </c>
      <c r="AQ66" s="20">
        <v>-397.85977220249799</v>
      </c>
      <c r="AR66" s="19">
        <v>0</v>
      </c>
      <c r="AS66" s="18">
        <v>1488.6190727613339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8.0739912648463097</v>
      </c>
      <c r="E67" s="20">
        <v>7.9640161334564299</v>
      </c>
      <c r="F67" s="20">
        <v>25.1344506872016</v>
      </c>
      <c r="G67" s="20">
        <v>9.03405887999212</v>
      </c>
      <c r="H67" s="20">
        <v>2.6185759295568398</v>
      </c>
      <c r="I67" s="20">
        <v>13.2766894418259</v>
      </c>
      <c r="J67" s="20">
        <v>9.2842432320290005</v>
      </c>
      <c r="K67" s="20">
        <v>27.864887381331801</v>
      </c>
      <c r="L67" s="20">
        <v>14.1132972682105</v>
      </c>
      <c r="M67" s="20">
        <v>10.096978104031001</v>
      </c>
      <c r="N67" s="20">
        <v>10.0443070277627</v>
      </c>
      <c r="O67" s="20">
        <v>12.206324506219699</v>
      </c>
      <c r="P67" s="20">
        <v>2.7956243743031499</v>
      </c>
      <c r="Q67" s="20">
        <v>12.827316794823499</v>
      </c>
      <c r="R67" s="20">
        <v>5.1003128526053301</v>
      </c>
      <c r="S67" s="20">
        <v>2.3644275517041198</v>
      </c>
      <c r="T67" s="20">
        <v>2.3305429709469201</v>
      </c>
      <c r="U67" s="20">
        <v>24.6575450417517</v>
      </c>
      <c r="V67" s="20">
        <v>0.43328996943671</v>
      </c>
      <c r="W67" s="20">
        <v>21.754322315827501</v>
      </c>
      <c r="X67" s="20">
        <v>2.9512962502655098</v>
      </c>
      <c r="Y67" s="20">
        <v>3.9457524020355401</v>
      </c>
      <c r="Z67" s="20">
        <v>5.1596202611037603</v>
      </c>
      <c r="AA67" s="20">
        <v>35.6363627611494</v>
      </c>
      <c r="AB67" s="20">
        <v>6.4287805302992496</v>
      </c>
      <c r="AC67" s="20">
        <v>4.6241725373800202</v>
      </c>
      <c r="AD67" s="20">
        <v>1.6978374076602101</v>
      </c>
      <c r="AE67" s="20">
        <v>1.41721566940338</v>
      </c>
      <c r="AF67" s="20">
        <v>0.51295237612052302</v>
      </c>
      <c r="AG67" s="20">
        <v>3.8557960912326599</v>
      </c>
      <c r="AH67" s="20">
        <v>7.8196413143991199</v>
      </c>
      <c r="AI67" s="20">
        <v>1.82424671784014</v>
      </c>
      <c r="AJ67" s="20">
        <v>0.64348282619138897</v>
      </c>
      <c r="AK67" s="20">
        <v>1.9150439676033</v>
      </c>
      <c r="AL67" s="20">
        <v>0</v>
      </c>
      <c r="AM67" s="20">
        <v>158.02047036682799</v>
      </c>
      <c r="AN67" s="20">
        <v>0</v>
      </c>
      <c r="AO67" s="20">
        <v>1.35374790633862</v>
      </c>
      <c r="AP67" s="20">
        <v>4.7060825755376197</v>
      </c>
      <c r="AQ67" s="20">
        <v>1875.68791729439</v>
      </c>
      <c r="AR67" s="19">
        <v>0</v>
      </c>
      <c r="AS67" s="18">
        <v>2340.1756209836412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8.1159782461339898</v>
      </c>
      <c r="E68" s="20">
        <v>76.716750043388501</v>
      </c>
      <c r="F68" s="20">
        <v>39.438960809423399</v>
      </c>
      <c r="G68" s="20">
        <v>10.15010381758</v>
      </c>
      <c r="H68" s="20">
        <v>3.2201029789951701</v>
      </c>
      <c r="I68" s="20">
        <v>10.1461042606773</v>
      </c>
      <c r="J68" s="20">
        <v>11.302642411879599</v>
      </c>
      <c r="K68" s="20">
        <v>49.576053911861798</v>
      </c>
      <c r="L68" s="20">
        <v>12.7206488140458</v>
      </c>
      <c r="M68" s="20">
        <v>13.320125878242701</v>
      </c>
      <c r="N68" s="20">
        <v>8.7995568554796506</v>
      </c>
      <c r="O68" s="20">
        <v>17.486228212294002</v>
      </c>
      <c r="P68" s="20">
        <v>2.8684871390375299</v>
      </c>
      <c r="Q68" s="20">
        <v>16.2234348898264</v>
      </c>
      <c r="R68" s="20">
        <v>8.7932561057434597</v>
      </c>
      <c r="S68" s="20">
        <v>4.8544238095198402</v>
      </c>
      <c r="T68" s="20">
        <v>4.23072220802809</v>
      </c>
      <c r="U68" s="20">
        <v>60.153969590138097</v>
      </c>
      <c r="V68" s="20">
        <v>5.1608121582636297</v>
      </c>
      <c r="W68" s="20">
        <v>52.883476633072497</v>
      </c>
      <c r="X68" s="20">
        <v>31.562146194363301</v>
      </c>
      <c r="Y68" s="20">
        <v>10.504058647305399</v>
      </c>
      <c r="Z68" s="20">
        <v>17.326775403711299</v>
      </c>
      <c r="AA68" s="20">
        <v>18.4838468808275</v>
      </c>
      <c r="AB68" s="20">
        <v>154.203292480182</v>
      </c>
      <c r="AC68" s="20">
        <v>28.620528490096799</v>
      </c>
      <c r="AD68" s="20">
        <v>5.2009467334068002</v>
      </c>
      <c r="AE68" s="20">
        <v>13.280686022150601</v>
      </c>
      <c r="AF68" s="20">
        <v>4.6711277241220301</v>
      </c>
      <c r="AG68" s="20">
        <v>35.286841909437101</v>
      </c>
      <c r="AH68" s="20">
        <v>150.24332981757999</v>
      </c>
      <c r="AI68" s="20">
        <v>15.988729898276899</v>
      </c>
      <c r="AJ68" s="20">
        <v>2.4113483713214299</v>
      </c>
      <c r="AK68" s="20">
        <v>7.6167030320769804</v>
      </c>
      <c r="AL68" s="20">
        <v>0</v>
      </c>
      <c r="AM68" s="20">
        <v>1025.0616967977901</v>
      </c>
      <c r="AN68" s="20">
        <v>0</v>
      </c>
      <c r="AO68" s="20">
        <v>5.9588624214368604</v>
      </c>
      <c r="AP68" s="20">
        <v>2.89587898239273</v>
      </c>
      <c r="AQ68" s="20">
        <v>0.31494395040873102</v>
      </c>
      <c r="AR68" s="19">
        <v>0</v>
      </c>
      <c r="AS68" s="18">
        <v>1945.7935825305181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4.7995276656838799</v>
      </c>
      <c r="E69" s="20">
        <v>5.1608362532788297</v>
      </c>
      <c r="F69" s="20">
        <v>20.672156117717901</v>
      </c>
      <c r="G69" s="20">
        <v>5.1689632191794503</v>
      </c>
      <c r="H69" s="20">
        <v>2.3660129429738701</v>
      </c>
      <c r="I69" s="20">
        <v>6.3416723261956003</v>
      </c>
      <c r="J69" s="20">
        <v>7.0113122105568104</v>
      </c>
      <c r="K69" s="20">
        <v>11.7851277010265</v>
      </c>
      <c r="L69" s="20">
        <v>7.9593302897499898</v>
      </c>
      <c r="M69" s="20">
        <v>8.1269545476295502</v>
      </c>
      <c r="N69" s="20">
        <v>6.1135241858839802</v>
      </c>
      <c r="O69" s="20">
        <v>8.6221553687886097</v>
      </c>
      <c r="P69" s="20">
        <v>1.4220955345892401</v>
      </c>
      <c r="Q69" s="20">
        <v>5.6954050334239898</v>
      </c>
      <c r="R69" s="20">
        <v>5.0815395546165902</v>
      </c>
      <c r="S69" s="20">
        <v>2.21018708602289</v>
      </c>
      <c r="T69" s="20">
        <v>1.0985540374120699</v>
      </c>
      <c r="U69" s="20">
        <v>17.0089030936211</v>
      </c>
      <c r="V69" s="20">
        <v>1.6905215214100699</v>
      </c>
      <c r="W69" s="20">
        <v>7.7490097857520697</v>
      </c>
      <c r="X69" s="20">
        <v>5.0336969989114699</v>
      </c>
      <c r="Y69" s="20">
        <v>4.9081449078630799</v>
      </c>
      <c r="Z69" s="20">
        <v>19.780224095044101</v>
      </c>
      <c r="AA69" s="20">
        <v>39.609835334500197</v>
      </c>
      <c r="AB69" s="20">
        <v>84.474299986014998</v>
      </c>
      <c r="AC69" s="20">
        <v>14.585925608933101</v>
      </c>
      <c r="AD69" s="20">
        <v>0.98781195133821897</v>
      </c>
      <c r="AE69" s="20">
        <v>1.62347559734048</v>
      </c>
      <c r="AF69" s="20">
        <v>0.70833438167949203</v>
      </c>
      <c r="AG69" s="20">
        <v>3.48127744727761</v>
      </c>
      <c r="AH69" s="20">
        <v>4.1595175628984897</v>
      </c>
      <c r="AI69" s="20">
        <v>1.7287655856470301</v>
      </c>
      <c r="AJ69" s="20">
        <v>0.78875819373564604</v>
      </c>
      <c r="AK69" s="20">
        <v>1.3126652192755801</v>
      </c>
      <c r="AL69" s="20">
        <v>0</v>
      </c>
      <c r="AM69" s="20">
        <v>225.51475608417201</v>
      </c>
      <c r="AN69" s="20">
        <v>0</v>
      </c>
      <c r="AO69" s="20">
        <v>6.4593207908914003</v>
      </c>
      <c r="AP69" s="20">
        <v>5.0074712178183498</v>
      </c>
      <c r="AQ69" s="20">
        <v>4.3370982963262197</v>
      </c>
      <c r="AR69" s="19">
        <v>0</v>
      </c>
      <c r="AS69" s="18">
        <v>560.58516773518033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2.7868414582922898</v>
      </c>
      <c r="E70" s="20">
        <v>6.9752801615842204</v>
      </c>
      <c r="F70" s="20">
        <v>6.6071650373027104</v>
      </c>
      <c r="G70" s="20">
        <v>2.6036013818789701</v>
      </c>
      <c r="H70" s="20">
        <v>0.641777178565061</v>
      </c>
      <c r="I70" s="20">
        <v>1.3867621376541099</v>
      </c>
      <c r="J70" s="20">
        <v>5.0952943229650103</v>
      </c>
      <c r="K70" s="20">
        <v>6.2839088453239897</v>
      </c>
      <c r="L70" s="20">
        <v>4.56119897319528</v>
      </c>
      <c r="M70" s="20">
        <v>1.65392034993657</v>
      </c>
      <c r="N70" s="20">
        <v>3.08883271270247</v>
      </c>
      <c r="O70" s="20">
        <v>4.4414373350020897</v>
      </c>
      <c r="P70" s="20">
        <v>0.65927074910390304</v>
      </c>
      <c r="Q70" s="20">
        <v>3.4030131517610398</v>
      </c>
      <c r="R70" s="20">
        <v>1.6127885009609499</v>
      </c>
      <c r="S70" s="20">
        <v>2.1321227476268398</v>
      </c>
      <c r="T70" s="20">
        <v>3.7205235301254498</v>
      </c>
      <c r="U70" s="20">
        <v>17.323437782743099</v>
      </c>
      <c r="V70" s="20">
        <v>5.0714812333000099</v>
      </c>
      <c r="W70" s="20">
        <v>23.655949198795501</v>
      </c>
      <c r="X70" s="20">
        <v>12.399226935360399</v>
      </c>
      <c r="Y70" s="20">
        <v>1.7201706477568399</v>
      </c>
      <c r="Z70" s="20">
        <v>3.27437640385169</v>
      </c>
      <c r="AA70" s="20">
        <v>4.1369566297156402</v>
      </c>
      <c r="AB70" s="20">
        <v>14.629263140996301</v>
      </c>
      <c r="AC70" s="20">
        <v>4.4446224261831002</v>
      </c>
      <c r="AD70" s="20">
        <v>67.637127632450301</v>
      </c>
      <c r="AE70" s="20">
        <v>20.428024694440001</v>
      </c>
      <c r="AF70" s="20">
        <v>0.72472408759184204</v>
      </c>
      <c r="AG70" s="20">
        <v>10.689424888321501</v>
      </c>
      <c r="AH70" s="20">
        <v>10.104860398843201</v>
      </c>
      <c r="AI70" s="20">
        <v>5.13502523531072</v>
      </c>
      <c r="AJ70" s="20">
        <v>2.4207551351413201</v>
      </c>
      <c r="AK70" s="20">
        <v>6.7915215479261599</v>
      </c>
      <c r="AL70" s="20">
        <v>0</v>
      </c>
      <c r="AM70" s="20">
        <v>309.194841630003</v>
      </c>
      <c r="AN70" s="20">
        <v>0</v>
      </c>
      <c r="AO70" s="20">
        <v>17.466196098584099</v>
      </c>
      <c r="AP70" s="20">
        <v>3.8813131202806002</v>
      </c>
      <c r="AQ70" s="20">
        <v>8.7448837261249199</v>
      </c>
      <c r="AR70" s="19">
        <v>0</v>
      </c>
      <c r="AS70" s="18">
        <v>607.52792116770127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21.039163524675601</v>
      </c>
      <c r="E71" s="20">
        <v>51.312946852026798</v>
      </c>
      <c r="F71" s="20">
        <v>12.7483823893602</v>
      </c>
      <c r="G71" s="20">
        <v>4.2136535567041902</v>
      </c>
      <c r="H71" s="20">
        <v>1.3903320356155799</v>
      </c>
      <c r="I71" s="20">
        <v>2.3935019841123202</v>
      </c>
      <c r="J71" s="20">
        <v>6.3483647838516397</v>
      </c>
      <c r="K71" s="20">
        <v>26.2353277437449</v>
      </c>
      <c r="L71" s="20">
        <v>7.1018449822797596</v>
      </c>
      <c r="M71" s="20">
        <v>4.5888581085567797</v>
      </c>
      <c r="N71" s="20">
        <v>2.6957952864006902</v>
      </c>
      <c r="O71" s="20">
        <v>5.1924133378765003</v>
      </c>
      <c r="P71" s="20">
        <v>1.0836198895882401</v>
      </c>
      <c r="Q71" s="20">
        <v>1.98442478289377</v>
      </c>
      <c r="R71" s="20">
        <v>6.0450101936438196</v>
      </c>
      <c r="S71" s="20">
        <v>1.94682644362554</v>
      </c>
      <c r="T71" s="20">
        <v>2.77835471714566</v>
      </c>
      <c r="U71" s="20">
        <v>23.096447656632701</v>
      </c>
      <c r="V71" s="20">
        <v>21.726741258548699</v>
      </c>
      <c r="W71" s="20">
        <v>52.193255231799498</v>
      </c>
      <c r="X71" s="20">
        <v>30.722182458190598</v>
      </c>
      <c r="Y71" s="20">
        <v>4.5988494858565998</v>
      </c>
      <c r="Z71" s="20">
        <v>3.9908426557604901</v>
      </c>
      <c r="AA71" s="20">
        <v>8.0337155767992297</v>
      </c>
      <c r="AB71" s="20">
        <v>10.6238689291068</v>
      </c>
      <c r="AC71" s="20">
        <v>9.0620204679005205</v>
      </c>
      <c r="AD71" s="20">
        <v>8.8631272400705292</v>
      </c>
      <c r="AE71" s="20">
        <v>74.006018147147302</v>
      </c>
      <c r="AF71" s="20">
        <v>12.0251849629418</v>
      </c>
      <c r="AG71" s="20">
        <v>17.518956201104299</v>
      </c>
      <c r="AH71" s="20">
        <v>18.466057884729299</v>
      </c>
      <c r="AI71" s="20">
        <v>4.9122008193823197</v>
      </c>
      <c r="AJ71" s="20">
        <v>9.8931551106536499</v>
      </c>
      <c r="AK71" s="20">
        <v>3.7407436405569201</v>
      </c>
      <c r="AL71" s="20">
        <v>0</v>
      </c>
      <c r="AM71" s="20">
        <v>314.37030510419203</v>
      </c>
      <c r="AN71" s="20">
        <v>0</v>
      </c>
      <c r="AO71" s="20">
        <v>36.261457775187203</v>
      </c>
      <c r="AP71" s="20">
        <v>2.8765860064411899</v>
      </c>
      <c r="AQ71" s="20">
        <v>3.6758775680986102</v>
      </c>
      <c r="AR71" s="19">
        <v>0</v>
      </c>
      <c r="AS71" s="18">
        <v>829.75641479320234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0.28776749137888802</v>
      </c>
      <c r="E72" s="20">
        <v>2.4712528734662502</v>
      </c>
      <c r="F72" s="20">
        <v>0.35524799270589003</v>
      </c>
      <c r="G72" s="20">
        <v>0.30077101996079803</v>
      </c>
      <c r="H72" s="20">
        <v>8.0970146369927096E-2</v>
      </c>
      <c r="I72" s="20">
        <v>7.3713602026277997E-2</v>
      </c>
      <c r="J72" s="20">
        <v>0.80427306079469296</v>
      </c>
      <c r="K72" s="20">
        <v>1.52543468411776</v>
      </c>
      <c r="L72" s="20">
        <v>0.49177133316550498</v>
      </c>
      <c r="M72" s="20">
        <v>1.18382051878215</v>
      </c>
      <c r="N72" s="20">
        <v>0.67522910128623903</v>
      </c>
      <c r="O72" s="20">
        <v>1.8585367561830299</v>
      </c>
      <c r="P72" s="20">
        <v>9.74757604590476E-2</v>
      </c>
      <c r="Q72" s="20">
        <v>0.57603089702036303</v>
      </c>
      <c r="R72" s="20">
        <v>0.31900659842052997</v>
      </c>
      <c r="S72" s="20">
        <v>7.6227904170783498E-2</v>
      </c>
      <c r="T72" s="20">
        <v>0.259677460350902</v>
      </c>
      <c r="U72" s="20">
        <v>4.83436525845232</v>
      </c>
      <c r="V72" s="20">
        <v>13.9214648120786</v>
      </c>
      <c r="W72" s="20">
        <v>36.8128112770112</v>
      </c>
      <c r="X72" s="20">
        <v>21.807715784146101</v>
      </c>
      <c r="Y72" s="20">
        <v>1.1056514929828001</v>
      </c>
      <c r="Z72" s="20">
        <v>2.0623625181949201</v>
      </c>
      <c r="AA72" s="20">
        <v>0.21918886633804599</v>
      </c>
      <c r="AB72" s="20">
        <v>0.25315317027004203</v>
      </c>
      <c r="AC72" s="20">
        <v>0.722880833233286</v>
      </c>
      <c r="AD72" s="20">
        <v>5.5472872367015604</v>
      </c>
      <c r="AE72" s="20">
        <v>3.7364771643558701</v>
      </c>
      <c r="AF72" s="20">
        <v>0.69258186784767395</v>
      </c>
      <c r="AG72" s="20">
        <v>4.1499919435699297</v>
      </c>
      <c r="AH72" s="20">
        <v>0.92425369968859294</v>
      </c>
      <c r="AI72" s="20">
        <v>2.7127605375166999</v>
      </c>
      <c r="AJ72" s="20">
        <v>0.39691341190132301</v>
      </c>
      <c r="AK72" s="20">
        <v>0.73931095009634795</v>
      </c>
      <c r="AL72" s="20">
        <v>0</v>
      </c>
      <c r="AM72" s="20">
        <v>113.986883114346</v>
      </c>
      <c r="AN72" s="20">
        <v>0</v>
      </c>
      <c r="AO72" s="20">
        <v>0.19946223766280499</v>
      </c>
      <c r="AP72" s="20">
        <v>0.59223376346873302</v>
      </c>
      <c r="AQ72" s="20">
        <v>0.46601798956197299</v>
      </c>
      <c r="AR72" s="19">
        <v>0</v>
      </c>
      <c r="AS72" s="18">
        <v>227.32097513008387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15.4966637993776</v>
      </c>
      <c r="E73" s="20">
        <v>291.196813888267</v>
      </c>
      <c r="F73" s="20">
        <v>25.672598198073398</v>
      </c>
      <c r="G73" s="20">
        <v>8.1554739249858503</v>
      </c>
      <c r="H73" s="20">
        <v>1.9642725813773001</v>
      </c>
      <c r="I73" s="20">
        <v>3.6399902439079401</v>
      </c>
      <c r="J73" s="20">
        <v>20.740889500090098</v>
      </c>
      <c r="K73" s="20">
        <v>311.93480781285302</v>
      </c>
      <c r="L73" s="20">
        <v>19.670143784292399</v>
      </c>
      <c r="M73" s="20">
        <v>8.7422989547807006</v>
      </c>
      <c r="N73" s="20">
        <v>45.858081309521097</v>
      </c>
      <c r="O73" s="20">
        <v>39.631397197366503</v>
      </c>
      <c r="P73" s="20">
        <v>5.5520167024228702</v>
      </c>
      <c r="Q73" s="20">
        <v>18.900169949949898</v>
      </c>
      <c r="R73" s="20">
        <v>19.2284188050673</v>
      </c>
      <c r="S73" s="20">
        <v>6.9356759308864104</v>
      </c>
      <c r="T73" s="20">
        <v>21.760794278717</v>
      </c>
      <c r="U73" s="20">
        <v>287.90137143280401</v>
      </c>
      <c r="V73" s="20">
        <v>45.923412168728198</v>
      </c>
      <c r="W73" s="20">
        <v>90.677425006967695</v>
      </c>
      <c r="X73" s="20">
        <v>51.318179438124702</v>
      </c>
      <c r="Y73" s="20">
        <v>13.5182451673729</v>
      </c>
      <c r="Z73" s="20">
        <v>46.084773840893</v>
      </c>
      <c r="AA73" s="20">
        <v>20.1382351644958</v>
      </c>
      <c r="AB73" s="20">
        <v>38.964195364914197</v>
      </c>
      <c r="AC73" s="20">
        <v>7.9727925321325097</v>
      </c>
      <c r="AD73" s="20">
        <v>72.676366004744295</v>
      </c>
      <c r="AE73" s="20">
        <v>96.0237477614818</v>
      </c>
      <c r="AF73" s="20">
        <v>16.2447679469829</v>
      </c>
      <c r="AG73" s="20">
        <v>100.228595427602</v>
      </c>
      <c r="AH73" s="20">
        <v>31.651441093372199</v>
      </c>
      <c r="AI73" s="20">
        <v>41.430894959750802</v>
      </c>
      <c r="AJ73" s="20">
        <v>4.7646052059711002</v>
      </c>
      <c r="AK73" s="20">
        <v>15.326025779500201</v>
      </c>
      <c r="AL73" s="20">
        <v>0</v>
      </c>
      <c r="AM73" s="20">
        <v>237.186597927478</v>
      </c>
      <c r="AN73" s="20">
        <v>0</v>
      </c>
      <c r="AO73" s="20">
        <v>128.66976149926001</v>
      </c>
      <c r="AP73" s="20">
        <v>419.612518749711</v>
      </c>
      <c r="AQ73" s="20">
        <v>40.221518372997998</v>
      </c>
      <c r="AR73" s="19">
        <v>0</v>
      </c>
      <c r="AS73" s="18">
        <v>2671.6159777072216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10.2501256439733</v>
      </c>
      <c r="E74" s="20">
        <v>30.176098738971501</v>
      </c>
      <c r="F74" s="20">
        <v>11.016471599074499</v>
      </c>
      <c r="G74" s="20">
        <v>2.51949024188036</v>
      </c>
      <c r="H74" s="20">
        <v>0.68666352233486805</v>
      </c>
      <c r="I74" s="20">
        <v>0.35173639752969299</v>
      </c>
      <c r="J74" s="20">
        <v>5.0849003965347199</v>
      </c>
      <c r="K74" s="20">
        <v>67.330881668895699</v>
      </c>
      <c r="L74" s="20">
        <v>7.6224434366760301</v>
      </c>
      <c r="M74" s="20">
        <v>6.7709559883081498</v>
      </c>
      <c r="N74" s="20">
        <v>4.8462239958437401</v>
      </c>
      <c r="O74" s="20">
        <v>14.7953019082378</v>
      </c>
      <c r="P74" s="20">
        <v>0.30519991285553</v>
      </c>
      <c r="Q74" s="20">
        <v>0.59740906565049301</v>
      </c>
      <c r="R74" s="20">
        <v>6.3669840828535396</v>
      </c>
      <c r="S74" s="20">
        <v>0.44944652471546898</v>
      </c>
      <c r="T74" s="20">
        <v>1.7644939142443401</v>
      </c>
      <c r="U74" s="20">
        <v>41.216192795924997</v>
      </c>
      <c r="V74" s="20">
        <v>2.2886463846140601</v>
      </c>
      <c r="W74" s="20">
        <v>4.7742736206059204</v>
      </c>
      <c r="X74" s="20">
        <v>2.8693583502452999</v>
      </c>
      <c r="Y74" s="20">
        <v>7.9763928419719798</v>
      </c>
      <c r="Z74" s="20">
        <v>16.511476217096</v>
      </c>
      <c r="AA74" s="20">
        <v>3.79839082655683</v>
      </c>
      <c r="AB74" s="20">
        <v>6.2975730264905296</v>
      </c>
      <c r="AC74" s="20">
        <v>0.88147440213142803</v>
      </c>
      <c r="AD74" s="20">
        <v>42.533281551221798</v>
      </c>
      <c r="AE74" s="20">
        <v>17.697343044740599</v>
      </c>
      <c r="AF74" s="20">
        <v>7.8550924635055699</v>
      </c>
      <c r="AG74" s="20">
        <v>8.0412299495420392</v>
      </c>
      <c r="AH74" s="20">
        <v>6.7162785693714602</v>
      </c>
      <c r="AI74" s="20">
        <v>4.6913447577080403</v>
      </c>
      <c r="AJ74" s="20">
        <v>8.9505130500011596</v>
      </c>
      <c r="AK74" s="20">
        <v>1.5225310068911699</v>
      </c>
      <c r="AL74" s="20">
        <v>0</v>
      </c>
      <c r="AM74" s="20">
        <v>33.6018634783333</v>
      </c>
      <c r="AN74" s="20">
        <v>0</v>
      </c>
      <c r="AO74" s="20">
        <v>1807.5439745558799</v>
      </c>
      <c r="AP74" s="20">
        <v>2.7383172473767901</v>
      </c>
      <c r="AQ74" s="20">
        <v>6.2557555742047199</v>
      </c>
      <c r="AR74" s="19">
        <v>0</v>
      </c>
      <c r="AS74" s="18">
        <v>2205.6961307529932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0.808732705091881</v>
      </c>
      <c r="E75" s="20">
        <v>2.9271682425329502</v>
      </c>
      <c r="F75" s="20">
        <v>0.93293737520352105</v>
      </c>
      <c r="G75" s="20">
        <v>0.53782513020468203</v>
      </c>
      <c r="H75" s="20">
        <v>8.5324366594465295E-2</v>
      </c>
      <c r="I75" s="20">
        <v>0.114808910709033</v>
      </c>
      <c r="J75" s="20">
        <v>1.9147425160684599</v>
      </c>
      <c r="K75" s="20">
        <v>2.6113081567538998</v>
      </c>
      <c r="L75" s="20">
        <v>1.4587741347807099</v>
      </c>
      <c r="M75" s="20">
        <v>0.49465220642140401</v>
      </c>
      <c r="N75" s="20">
        <v>1.76636818994567</v>
      </c>
      <c r="O75" s="20">
        <v>1.3886138388205</v>
      </c>
      <c r="P75" s="20">
        <v>0.89720714696943105</v>
      </c>
      <c r="Q75" s="20">
        <v>0.649017157286637</v>
      </c>
      <c r="R75" s="20">
        <v>0.41441092589161799</v>
      </c>
      <c r="S75" s="20">
        <v>0.162319726455917</v>
      </c>
      <c r="T75" s="20">
        <v>0.72740104793035598</v>
      </c>
      <c r="U75" s="20">
        <v>9.3330456535612694</v>
      </c>
      <c r="V75" s="20">
        <v>0.572461013484454</v>
      </c>
      <c r="W75" s="20">
        <v>5.1923897687980203</v>
      </c>
      <c r="X75" s="20">
        <v>3.2398874519240501</v>
      </c>
      <c r="Y75" s="20">
        <v>0.727112643269199</v>
      </c>
      <c r="Z75" s="20">
        <v>2.1044992579747501</v>
      </c>
      <c r="AA75" s="20">
        <v>0.20940616774805901</v>
      </c>
      <c r="AB75" s="20">
        <v>2.9877858503411798</v>
      </c>
      <c r="AC75" s="20">
        <v>0.408690707232088</v>
      </c>
      <c r="AD75" s="20">
        <v>1.7661984973779501</v>
      </c>
      <c r="AE75" s="20">
        <v>9.9492698255261001</v>
      </c>
      <c r="AF75" s="20">
        <v>9.8316787044789897E-2</v>
      </c>
      <c r="AG75" s="20">
        <v>1.68886676530702</v>
      </c>
      <c r="AH75" s="20">
        <v>9.5914015120784093</v>
      </c>
      <c r="AI75" s="20">
        <v>72.398284976527805</v>
      </c>
      <c r="AJ75" s="20">
        <v>0.948040370518896</v>
      </c>
      <c r="AK75" s="20">
        <v>0.43433324151637298</v>
      </c>
      <c r="AL75" s="20">
        <v>0</v>
      </c>
      <c r="AM75" s="20">
        <v>85.745485155500603</v>
      </c>
      <c r="AN75" s="20">
        <v>0</v>
      </c>
      <c r="AO75" s="20">
        <v>364.64675746874798</v>
      </c>
      <c r="AP75" s="20">
        <v>3.2891490090771298</v>
      </c>
      <c r="AQ75" s="20">
        <v>0.666557541383617</v>
      </c>
      <c r="AR75" s="19">
        <v>0</v>
      </c>
      <c r="AS75" s="18">
        <v>593.88955144260092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0.80513336391458001</v>
      </c>
      <c r="E76" s="20">
        <v>10.0564756122919</v>
      </c>
      <c r="F76" s="20">
        <v>2.3549796643609802</v>
      </c>
      <c r="G76" s="20">
        <v>1.3034593316379901</v>
      </c>
      <c r="H76" s="20">
        <v>0.171999335658372</v>
      </c>
      <c r="I76" s="20">
        <v>9.9077951873332196E-2</v>
      </c>
      <c r="J76" s="20">
        <v>6.9103069667713104</v>
      </c>
      <c r="K76" s="20">
        <v>3.62419118245775</v>
      </c>
      <c r="L76" s="20">
        <v>5.51286838554946</v>
      </c>
      <c r="M76" s="20">
        <v>0.71382683851419504</v>
      </c>
      <c r="N76" s="20">
        <v>2.1308674574750999</v>
      </c>
      <c r="O76" s="20">
        <v>9.9307839844919208</v>
      </c>
      <c r="P76" s="20">
        <v>0.30980909049215799</v>
      </c>
      <c r="Q76" s="20">
        <v>2.0552759626244899</v>
      </c>
      <c r="R76" s="20">
        <v>1.8903241393262999</v>
      </c>
      <c r="S76" s="20">
        <v>0.23672428869589801</v>
      </c>
      <c r="T76" s="20">
        <v>1.4465718787183599</v>
      </c>
      <c r="U76" s="20">
        <v>12.1546224090735</v>
      </c>
      <c r="V76" s="20">
        <v>6.1185437732201198</v>
      </c>
      <c r="W76" s="20">
        <v>7.9664039157192397</v>
      </c>
      <c r="X76" s="20">
        <v>4.6209027009935904</v>
      </c>
      <c r="Y76" s="20">
        <v>0.30445100349937199</v>
      </c>
      <c r="Z76" s="20">
        <v>0.81364228286967</v>
      </c>
      <c r="AA76" s="20">
        <v>2.2242689601130499</v>
      </c>
      <c r="AB76" s="20">
        <v>2.0779994765330301</v>
      </c>
      <c r="AC76" s="20">
        <v>3.2202617659420798</v>
      </c>
      <c r="AD76" s="20">
        <v>1.19567650938845</v>
      </c>
      <c r="AE76" s="20">
        <v>14.5191843441693</v>
      </c>
      <c r="AF76" s="20">
        <v>0.38119392686798897</v>
      </c>
      <c r="AG76" s="20">
        <v>3.1288345284347701</v>
      </c>
      <c r="AH76" s="20">
        <v>7.6411969073548098</v>
      </c>
      <c r="AI76" s="20">
        <v>11.755470336830999</v>
      </c>
      <c r="AJ76" s="20">
        <v>173.020842380239</v>
      </c>
      <c r="AK76" s="20">
        <v>1.7741208161247299</v>
      </c>
      <c r="AL76" s="20">
        <v>0</v>
      </c>
      <c r="AM76" s="20">
        <v>164.830284003853</v>
      </c>
      <c r="AN76" s="20">
        <v>0</v>
      </c>
      <c r="AO76" s="20">
        <v>606.75247444854494</v>
      </c>
      <c r="AP76" s="20">
        <v>2.7690051696491498</v>
      </c>
      <c r="AQ76" s="20">
        <v>4.4857914728593604</v>
      </c>
      <c r="AR76" s="19">
        <v>0</v>
      </c>
      <c r="AS76" s="18">
        <v>1081.307846567134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23.7201565176161</v>
      </c>
      <c r="E77" s="20">
        <v>8.9103448807525396</v>
      </c>
      <c r="F77" s="20">
        <v>21.744119543074302</v>
      </c>
      <c r="G77" s="20">
        <v>5.8107735061334704</v>
      </c>
      <c r="H77" s="20">
        <v>1.6005785109335899</v>
      </c>
      <c r="I77" s="20">
        <v>1.48385102348519</v>
      </c>
      <c r="J77" s="20">
        <v>7.3725858143735401</v>
      </c>
      <c r="K77" s="20">
        <v>51.087721240758299</v>
      </c>
      <c r="L77" s="20">
        <v>13.991681426826799</v>
      </c>
      <c r="M77" s="20">
        <v>3.7567342200301002</v>
      </c>
      <c r="N77" s="20">
        <v>5.3017132494212298</v>
      </c>
      <c r="O77" s="20">
        <v>7.1488204560026203</v>
      </c>
      <c r="P77" s="20">
        <v>2.4123241125697601</v>
      </c>
      <c r="Q77" s="20">
        <v>8.6711778875597698</v>
      </c>
      <c r="R77" s="20">
        <v>6.6945066105827404</v>
      </c>
      <c r="S77" s="20">
        <v>5.3781207642702498</v>
      </c>
      <c r="T77" s="20">
        <v>3.2401138790246602</v>
      </c>
      <c r="U77" s="20">
        <v>22.6387960160286</v>
      </c>
      <c r="V77" s="20">
        <v>9.1999529656450907</v>
      </c>
      <c r="W77" s="20">
        <v>18.584245129166298</v>
      </c>
      <c r="X77" s="20">
        <v>20.3619281623474</v>
      </c>
      <c r="Y77" s="20">
        <v>21.444220756059799</v>
      </c>
      <c r="Z77" s="20">
        <v>8.95890166706344</v>
      </c>
      <c r="AA77" s="20">
        <v>1.30258390934056</v>
      </c>
      <c r="AB77" s="20">
        <v>7.0005080078173201</v>
      </c>
      <c r="AC77" s="20">
        <v>6.1722066863194298</v>
      </c>
      <c r="AD77" s="20">
        <v>7.1341970831599397</v>
      </c>
      <c r="AE77" s="20">
        <v>14.433692469177601</v>
      </c>
      <c r="AF77" s="20">
        <v>2.6604275567079201</v>
      </c>
      <c r="AG77" s="20">
        <v>48.1427713972598</v>
      </c>
      <c r="AH77" s="20">
        <v>10.279203966672799</v>
      </c>
      <c r="AI77" s="20">
        <v>5.5353552531812298</v>
      </c>
      <c r="AJ77" s="20">
        <v>1.3602010393363999</v>
      </c>
      <c r="AK77" s="20">
        <v>114.58326720270701</v>
      </c>
      <c r="AL77" s="20">
        <v>0</v>
      </c>
      <c r="AM77" s="20">
        <v>1111.78503302277</v>
      </c>
      <c r="AN77" s="20">
        <v>0</v>
      </c>
      <c r="AO77" s="20">
        <v>95.128563170774697</v>
      </c>
      <c r="AP77" s="20">
        <v>3.9821391189445099</v>
      </c>
      <c r="AQ77" s="20">
        <v>30.146894671392801</v>
      </c>
      <c r="AR77" s="19">
        <v>0</v>
      </c>
      <c r="AS77" s="18">
        <v>1739.1604128952877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2.2053659884001198E-2</v>
      </c>
      <c r="E78" s="20">
        <v>1.7326394116761099E-2</v>
      </c>
      <c r="F78" s="20">
        <v>1.30448667712217E-2</v>
      </c>
      <c r="G78" s="20">
        <v>1.17963750265557E-2</v>
      </c>
      <c r="H78" s="20">
        <v>2.6301789057397798E-6</v>
      </c>
      <c r="I78" s="20">
        <v>6.31200801789378E-4</v>
      </c>
      <c r="J78" s="20">
        <v>1.0068039246153499E-2</v>
      </c>
      <c r="K78" s="20">
        <v>1.31806684493589E-2</v>
      </c>
      <c r="L78" s="20">
        <v>2.84853465189095E-2</v>
      </c>
      <c r="M78" s="20">
        <v>9.7129932219843906E-3</v>
      </c>
      <c r="N78" s="20">
        <v>9.1361539618366704E-3</v>
      </c>
      <c r="O78" s="20">
        <v>1.18512297653107E-2</v>
      </c>
      <c r="P78" s="20">
        <v>3.1686046227458399E-3</v>
      </c>
      <c r="Q78" s="20">
        <v>1.9329191725257499E-2</v>
      </c>
      <c r="R78" s="20">
        <v>7.9957813798847092E-3</v>
      </c>
      <c r="S78" s="20">
        <v>5.2324252435210702E-3</v>
      </c>
      <c r="T78" s="20">
        <v>7.7380450763863701E-3</v>
      </c>
      <c r="U78" s="20">
        <v>7.6845510751408696E-3</v>
      </c>
      <c r="V78" s="20">
        <v>5.6067127064123403E-4</v>
      </c>
      <c r="W78" s="20">
        <v>1.67832006859302E-3</v>
      </c>
      <c r="X78" s="20">
        <v>2.0325172034930299E-3</v>
      </c>
      <c r="Y78" s="20">
        <v>5.1575039139950297E-3</v>
      </c>
      <c r="Z78" s="20">
        <v>8.3114058579566198E-3</v>
      </c>
      <c r="AA78" s="20">
        <v>1.66118057762778E-4</v>
      </c>
      <c r="AB78" s="20">
        <v>1.4325388777195901E-3</v>
      </c>
      <c r="AC78" s="20">
        <v>5.8408448428532101E-5</v>
      </c>
      <c r="AD78" s="20">
        <v>2.0297772417175101E-3</v>
      </c>
      <c r="AE78" s="20">
        <v>1.4786291759308399E-2</v>
      </c>
      <c r="AF78" s="20">
        <v>8.6627823023357803E-4</v>
      </c>
      <c r="AG78" s="20">
        <v>8.1888124827025801E-4</v>
      </c>
      <c r="AH78" s="20">
        <v>2.66777834070133E-3</v>
      </c>
      <c r="AI78" s="20">
        <v>5.9288735947925202E-3</v>
      </c>
      <c r="AJ78" s="20">
        <v>2.14425335303229E-5</v>
      </c>
      <c r="AK78" s="20">
        <v>1.07833178548E-4</v>
      </c>
      <c r="AL78" s="20">
        <v>0</v>
      </c>
      <c r="AM78" s="20">
        <v>0.114113966313794</v>
      </c>
      <c r="AN78" s="20">
        <v>0</v>
      </c>
      <c r="AO78" s="20">
        <v>4.7950046883142203</v>
      </c>
      <c r="AP78" s="20">
        <v>9.8927621893283701E-3</v>
      </c>
      <c r="AQ78" s="20">
        <v>0.45222164148952798</v>
      </c>
      <c r="AR78" s="19">
        <v>0</v>
      </c>
      <c r="AS78" s="18">
        <v>5.6162958551982873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28207.364366403683</v>
      </c>
      <c r="E79" s="24">
        <v>26071.220443999195</v>
      </c>
      <c r="F79" s="24">
        <v>120507.78606575262</v>
      </c>
      <c r="G79" s="24">
        <v>17601.63984622201</v>
      </c>
      <c r="H79" s="24">
        <v>3872.1071616952518</v>
      </c>
      <c r="I79" s="24">
        <v>9092.0236394529966</v>
      </c>
      <c r="J79" s="24">
        <v>17872.751294808979</v>
      </c>
      <c r="K79" s="24">
        <v>44675.476795474322</v>
      </c>
      <c r="L79" s="24">
        <v>33219.359038162496</v>
      </c>
      <c r="M79" s="24">
        <v>22573.998345606949</v>
      </c>
      <c r="N79" s="24">
        <v>13726.851224632037</v>
      </c>
      <c r="O79" s="24">
        <v>29191.425965526545</v>
      </c>
      <c r="P79" s="24">
        <v>9090.3190006589066</v>
      </c>
      <c r="Q79" s="24">
        <v>28179.671011818704</v>
      </c>
      <c r="R79" s="24">
        <v>20806.22032708758</v>
      </c>
      <c r="S79" s="24">
        <v>6978.5465051101201</v>
      </c>
      <c r="T79" s="24">
        <v>36247.81654162606</v>
      </c>
      <c r="U79" s="24">
        <v>178273.35719116274</v>
      </c>
      <c r="V79" s="24">
        <v>12974.433672490455</v>
      </c>
      <c r="W79" s="24">
        <v>32166.240297179822</v>
      </c>
      <c r="X79" s="24">
        <v>18883.770193091306</v>
      </c>
      <c r="Y79" s="24">
        <v>36509.571901353062</v>
      </c>
      <c r="Z79" s="24">
        <v>19246.605019248491</v>
      </c>
      <c r="AA79" s="24">
        <v>9388.8257067315699</v>
      </c>
      <c r="AB79" s="24">
        <v>17193.168965245673</v>
      </c>
      <c r="AC79" s="24">
        <v>5722.7998738406677</v>
      </c>
      <c r="AD79" s="24">
        <v>12095.304589082714</v>
      </c>
      <c r="AE79" s="24">
        <v>9986.8022731202564</v>
      </c>
      <c r="AF79" s="24">
        <v>3865.9449358043698</v>
      </c>
      <c r="AG79" s="24">
        <v>12365.161582470433</v>
      </c>
      <c r="AH79" s="24">
        <v>21822.380538861235</v>
      </c>
      <c r="AI79" s="24">
        <v>14972.078758211244</v>
      </c>
      <c r="AJ79" s="24">
        <v>11933.650286044034</v>
      </c>
      <c r="AK79" s="24">
        <v>16638.759043131722</v>
      </c>
      <c r="AL79" s="24">
        <v>0</v>
      </c>
      <c r="AM79" s="24">
        <v>591159.6292704388</v>
      </c>
      <c r="AN79" s="24">
        <v>0</v>
      </c>
      <c r="AO79" s="24">
        <v>97597.947628218069</v>
      </c>
      <c r="AP79" s="24">
        <v>332938.39809548348</v>
      </c>
      <c r="AQ79" s="24">
        <v>-7401.5691365983612</v>
      </c>
      <c r="AR79" s="24">
        <v>203198.39924270078</v>
      </c>
      <c r="AS79" s="23">
        <v>2119446.2375013507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1856.01747416236</v>
      </c>
      <c r="E80" s="20">
        <v>1543.59814296338</v>
      </c>
      <c r="F80" s="20">
        <v>2198.2399652454501</v>
      </c>
      <c r="G80" s="20">
        <v>373.05334613562297</v>
      </c>
      <c r="H80" s="20">
        <v>71.938661789238594</v>
      </c>
      <c r="I80" s="20">
        <v>195.26208199936201</v>
      </c>
      <c r="J80" s="20">
        <v>342.222491083092</v>
      </c>
      <c r="K80" s="20">
        <v>771.79907148168797</v>
      </c>
      <c r="L80" s="20">
        <v>573.45390397707297</v>
      </c>
      <c r="M80" s="20">
        <v>329.89014906208001</v>
      </c>
      <c r="N80" s="20">
        <v>237.39758390448699</v>
      </c>
      <c r="O80" s="20">
        <v>527.20762139827696</v>
      </c>
      <c r="P80" s="20">
        <v>146.96040908373001</v>
      </c>
      <c r="Q80" s="20">
        <v>460.40743545112701</v>
      </c>
      <c r="R80" s="20">
        <v>464.51821612479802</v>
      </c>
      <c r="S80" s="20">
        <v>130.517286389047</v>
      </c>
      <c r="T80" s="20">
        <v>541.59535375612495</v>
      </c>
      <c r="U80" s="20">
        <v>3285.54145343137</v>
      </c>
      <c r="V80" s="20">
        <v>468.62899679846799</v>
      </c>
      <c r="W80" s="20">
        <v>1139.7139417752201</v>
      </c>
      <c r="X80" s="20">
        <v>669.02955463991896</v>
      </c>
      <c r="Y80" s="20">
        <v>769.74368114485299</v>
      </c>
      <c r="Z80" s="20">
        <v>511.79219387201198</v>
      </c>
      <c r="AA80" s="20">
        <v>164.431226946831</v>
      </c>
      <c r="AB80" s="20">
        <v>357.637918609358</v>
      </c>
      <c r="AC80" s="20">
        <v>146.96040908373001</v>
      </c>
      <c r="AD80" s="20">
        <v>449.10278859853202</v>
      </c>
      <c r="AE80" s="20">
        <v>612.50632037694595</v>
      </c>
      <c r="AF80" s="20">
        <v>386.41338332505302</v>
      </c>
      <c r="AG80" s="20">
        <v>361.74869928302797</v>
      </c>
      <c r="AH80" s="20">
        <v>708.08197103979103</v>
      </c>
      <c r="AI80" s="20">
        <v>573.45390397707297</v>
      </c>
      <c r="AJ80" s="20">
        <v>267.20074378859999</v>
      </c>
      <c r="AK80" s="20">
        <v>423.41040938808999</v>
      </c>
      <c r="AL80" s="20">
        <v>0</v>
      </c>
      <c r="AM80" s="20">
        <v>6281.2728693689496</v>
      </c>
      <c r="AN80" s="20">
        <v>0</v>
      </c>
      <c r="AO80" s="20">
        <v>1035.9167297650399</v>
      </c>
      <c r="AP80" s="20">
        <v>3735.6719371983199</v>
      </c>
      <c r="AQ80" s="20">
        <v>218.89907087296899</v>
      </c>
      <c r="AR80" s="19">
        <v>0</v>
      </c>
      <c r="AS80" s="18">
        <v>33331.237397291086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141803.21484245299</v>
      </c>
      <c r="E84" s="20">
        <v>75838.199818963607</v>
      </c>
      <c r="F84" s="20">
        <v>72787.815611365702</v>
      </c>
      <c r="G84" s="20">
        <v>12142.4033031894</v>
      </c>
      <c r="H84" s="20">
        <v>3031.37406267816</v>
      </c>
      <c r="I84" s="20">
        <v>6794.1454282663499</v>
      </c>
      <c r="J84" s="20">
        <v>10078.2079785076</v>
      </c>
      <c r="K84" s="20">
        <v>23712.686916347098</v>
      </c>
      <c r="L84" s="20">
        <v>18954.6642401647</v>
      </c>
      <c r="M84" s="20">
        <v>6711.2777868811399</v>
      </c>
      <c r="N84" s="20">
        <v>7555.9134546950399</v>
      </c>
      <c r="O84" s="20">
        <v>15082.362836534699</v>
      </c>
      <c r="P84" s="20">
        <v>3300.4686930736202</v>
      </c>
      <c r="Q84" s="20">
        <v>12136.7427894715</v>
      </c>
      <c r="R84" s="20">
        <v>20070.7260076565</v>
      </c>
      <c r="S84" s="20">
        <v>4535.6213290178403</v>
      </c>
      <c r="T84" s="20">
        <v>12810.693533404699</v>
      </c>
      <c r="U84" s="20">
        <v>109250.833519732</v>
      </c>
      <c r="V84" s="20">
        <v>28404.919447496701</v>
      </c>
      <c r="W84" s="20">
        <v>69574.3172060543</v>
      </c>
      <c r="X84" s="20">
        <v>40843.350485211296</v>
      </c>
      <c r="Y84" s="20">
        <v>30803.2691480758</v>
      </c>
      <c r="Z84" s="20">
        <v>26157.912968555102</v>
      </c>
      <c r="AA84" s="20">
        <v>4589.4521261688396</v>
      </c>
      <c r="AB84" s="20">
        <v>15094.187733958601</v>
      </c>
      <c r="AC84" s="20">
        <v>8883.1192913495506</v>
      </c>
      <c r="AD84" s="20">
        <v>28218.932578403001</v>
      </c>
      <c r="AE84" s="20">
        <v>44126.573603897603</v>
      </c>
      <c r="AF84" s="20">
        <v>29737.002628591501</v>
      </c>
      <c r="AG84" s="20">
        <v>20861.3109400135</v>
      </c>
      <c r="AH84" s="20">
        <v>40707.857053051703</v>
      </c>
      <c r="AI84" s="20">
        <v>35519.852922550897</v>
      </c>
      <c r="AJ84" s="20">
        <v>11245.682789336701</v>
      </c>
      <c r="AK84" s="20">
        <v>22500.831241652999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1013865.9243167705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171866.59668301902</v>
      </c>
      <c r="E86" s="13">
        <v>103453.01840592618</v>
      </c>
      <c r="F86" s="13">
        <v>195493.84164236375</v>
      </c>
      <c r="G86" s="13">
        <v>30117.096495547034</v>
      </c>
      <c r="H86" s="13">
        <v>6975.4198861626501</v>
      </c>
      <c r="I86" s="13">
        <v>16081.431149718708</v>
      </c>
      <c r="J86" s="13">
        <v>28293.181764399669</v>
      </c>
      <c r="K86" s="13">
        <v>69159.962783303112</v>
      </c>
      <c r="L86" s="13">
        <v>52747.477182304268</v>
      </c>
      <c r="M86" s="13">
        <v>29615.16628155017</v>
      </c>
      <c r="N86" s="13">
        <v>21520.162263231563</v>
      </c>
      <c r="O86" s="13">
        <v>44800.996423459525</v>
      </c>
      <c r="P86" s="13">
        <v>12537.748102816257</v>
      </c>
      <c r="Q86" s="13">
        <v>40776.821236741336</v>
      </c>
      <c r="R86" s="13">
        <v>41341.464550868877</v>
      </c>
      <c r="S86" s="13">
        <v>11644.685120517006</v>
      </c>
      <c r="T86" s="13">
        <v>49600.105428786883</v>
      </c>
      <c r="U86" s="13">
        <v>290809.73216432612</v>
      </c>
      <c r="V86" s="13">
        <v>41847.982116785628</v>
      </c>
      <c r="W86" s="13">
        <v>102880.27144500933</v>
      </c>
      <c r="X86" s="13">
        <v>60396.15023294252</v>
      </c>
      <c r="Y86" s="13">
        <v>68082.584730573712</v>
      </c>
      <c r="Z86" s="13">
        <v>45916.31018167561</v>
      </c>
      <c r="AA86" s="13">
        <v>14142.709059847242</v>
      </c>
      <c r="AB86" s="13">
        <v>32644.994617813631</v>
      </c>
      <c r="AC86" s="13">
        <v>14752.879574273949</v>
      </c>
      <c r="AD86" s="13">
        <v>40763.339956084244</v>
      </c>
      <c r="AE86" s="13">
        <v>54725.882197394807</v>
      </c>
      <c r="AF86" s="13">
        <v>33989.360947720925</v>
      </c>
      <c r="AG86" s="13">
        <v>33588.221221766958</v>
      </c>
      <c r="AH86" s="13">
        <v>63238.319562952733</v>
      </c>
      <c r="AI86" s="13">
        <v>51065.385584739211</v>
      </c>
      <c r="AJ86" s="13">
        <v>23446.533819169337</v>
      </c>
      <c r="AK86" s="13">
        <v>39563.000694172806</v>
      </c>
      <c r="AL86" s="13">
        <v>0</v>
      </c>
      <c r="AM86" s="13">
        <v>597440.9021398077</v>
      </c>
      <c r="AN86" s="13">
        <v>0</v>
      </c>
      <c r="AO86" s="13">
        <v>98633.864357983111</v>
      </c>
      <c r="AP86" s="13">
        <v>336674.0700326818</v>
      </c>
      <c r="AQ86" s="13">
        <v>-7182.6700657253923</v>
      </c>
      <c r="AR86" s="13">
        <v>203198.39924270078</v>
      </c>
      <c r="AS86" s="12">
        <v>3166643.3992154133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AG60" activePane="bottomRight" state="frozen"/>
      <selection activeCell="B2" sqref="B2"/>
      <selection pane="topRight" activeCell="B2" sqref="B2"/>
      <selection pane="bottomLeft" activeCell="B2" sqref="B2"/>
      <selection pane="bottomRight" activeCell="B88" sqref="B88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6521.4280471468901</v>
      </c>
      <c r="E8" s="20">
        <v>5.8042799291329299</v>
      </c>
      <c r="F8" s="20">
        <v>66406.904633074897</v>
      </c>
      <c r="G8" s="20">
        <v>1230.7303489415101</v>
      </c>
      <c r="H8" s="20">
        <v>12.671904910635099</v>
      </c>
      <c r="I8" s="20">
        <v>2862.9575708843599</v>
      </c>
      <c r="J8" s="20">
        <v>498.313203859483</v>
      </c>
      <c r="K8" s="20">
        <v>13.420852486045501</v>
      </c>
      <c r="L8" s="20">
        <v>1838.1426242678299</v>
      </c>
      <c r="M8" s="20">
        <v>6761.8796364447799</v>
      </c>
      <c r="N8" s="20">
        <v>74.762258500327405</v>
      </c>
      <c r="O8" s="20">
        <v>55.570676748178698</v>
      </c>
      <c r="P8" s="20">
        <v>1.70742249569302</v>
      </c>
      <c r="Q8" s="20">
        <v>2.2999443676307199E-2</v>
      </c>
      <c r="R8" s="20">
        <v>4.5280904349603297</v>
      </c>
      <c r="S8" s="20">
        <v>157.37309553307099</v>
      </c>
      <c r="T8" s="20">
        <v>1.2231211649369101E-4</v>
      </c>
      <c r="U8" s="20">
        <v>5079.4882976401504</v>
      </c>
      <c r="V8" s="20">
        <v>7.4400672513828896</v>
      </c>
      <c r="W8" s="20">
        <v>8.18485048191177</v>
      </c>
      <c r="X8" s="20">
        <v>4.74673976025377</v>
      </c>
      <c r="Y8" s="20">
        <v>10613.756258126299</v>
      </c>
      <c r="Z8" s="20">
        <v>1.2252769060749</v>
      </c>
      <c r="AA8" s="20">
        <v>14.054373522535901</v>
      </c>
      <c r="AB8" s="20">
        <v>107.12161334410899</v>
      </c>
      <c r="AC8" s="20">
        <v>1.7222168684657201E-3</v>
      </c>
      <c r="AD8" s="20">
        <v>0</v>
      </c>
      <c r="AE8" s="20">
        <v>3.3500339806621402</v>
      </c>
      <c r="AF8" s="20">
        <v>4.1644445041198401E-2</v>
      </c>
      <c r="AG8" s="20">
        <v>0.24398214055831299</v>
      </c>
      <c r="AH8" s="20">
        <v>7.4666942980300703</v>
      </c>
      <c r="AI8" s="20">
        <v>104.752953806067</v>
      </c>
      <c r="AJ8" s="20">
        <v>1473.1621060278001</v>
      </c>
      <c r="AK8" s="20">
        <v>23.145636992516099</v>
      </c>
      <c r="AL8" s="20">
        <v>0</v>
      </c>
      <c r="AM8" s="20">
        <v>52037.682189215098</v>
      </c>
      <c r="AN8" s="20">
        <v>0</v>
      </c>
      <c r="AO8" s="20">
        <v>0</v>
      </c>
      <c r="AP8" s="20">
        <v>21111.8859128269</v>
      </c>
      <c r="AQ8" s="20">
        <v>-88.933099811227294</v>
      </c>
      <c r="AR8" s="20">
        <v>5695.3894263626271</v>
      </c>
      <c r="AS8" s="29">
        <v>182650.4244469472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0.32130730282349101</v>
      </c>
      <c r="E9" s="20">
        <v>8538.4885582736206</v>
      </c>
      <c r="F9" s="20">
        <v>124.85556868388601</v>
      </c>
      <c r="G9" s="20">
        <v>5.4101357088331996</v>
      </c>
      <c r="H9" s="20">
        <v>4.19906774206266E-2</v>
      </c>
      <c r="I9" s="20">
        <v>3.0427500252225399</v>
      </c>
      <c r="J9" s="20">
        <v>1.7651371631326101E-4</v>
      </c>
      <c r="K9" s="20">
        <v>32726.295802242399</v>
      </c>
      <c r="L9" s="20">
        <v>6375.53862904163</v>
      </c>
      <c r="M9" s="20">
        <v>568.00634870631598</v>
      </c>
      <c r="N9" s="20">
        <v>4295.5998106466996</v>
      </c>
      <c r="O9" s="20">
        <v>8343.0924081170706</v>
      </c>
      <c r="P9" s="20">
        <v>4.3951289414877399</v>
      </c>
      <c r="Q9" s="20">
        <v>115.250384282116</v>
      </c>
      <c r="R9" s="20">
        <v>16.429743479906101</v>
      </c>
      <c r="S9" s="20">
        <v>93.672981593118607</v>
      </c>
      <c r="T9" s="20">
        <v>4416.0574737278102</v>
      </c>
      <c r="U9" s="20">
        <v>13064.608701281601</v>
      </c>
      <c r="V9" s="20">
        <v>0.75376951950721705</v>
      </c>
      <c r="W9" s="20">
        <v>7.6279689700987898</v>
      </c>
      <c r="X9" s="20">
        <v>4.4237807007431798</v>
      </c>
      <c r="Y9" s="20">
        <v>0.69805006147997195</v>
      </c>
      <c r="Z9" s="20">
        <v>0.17977154337263301</v>
      </c>
      <c r="AA9" s="20">
        <v>0</v>
      </c>
      <c r="AB9" s="20">
        <v>0</v>
      </c>
      <c r="AC9" s="20">
        <v>12.410347831137701</v>
      </c>
      <c r="AD9" s="20">
        <v>0</v>
      </c>
      <c r="AE9" s="20">
        <v>0</v>
      </c>
      <c r="AF9" s="20">
        <v>1.0992030840823099</v>
      </c>
      <c r="AG9" s="20">
        <v>132.62508783213499</v>
      </c>
      <c r="AH9" s="20">
        <v>0</v>
      </c>
      <c r="AI9" s="20">
        <v>0</v>
      </c>
      <c r="AJ9" s="20">
        <v>0</v>
      </c>
      <c r="AK9" s="20">
        <v>2.4434954476537402E-4</v>
      </c>
      <c r="AL9" s="20">
        <v>0</v>
      </c>
      <c r="AM9" s="20">
        <v>0</v>
      </c>
      <c r="AN9" s="20">
        <v>0</v>
      </c>
      <c r="AO9" s="20">
        <v>0</v>
      </c>
      <c r="AP9" s="20">
        <v>826.76804821889505</v>
      </c>
      <c r="AQ9" s="20">
        <v>-3651.7319908025702</v>
      </c>
      <c r="AR9" s="20">
        <v>42793.59576549349</v>
      </c>
      <c r="AS9" s="18">
        <v>118819.55794604761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5444.9362112850104</v>
      </c>
      <c r="E10" s="20">
        <v>116.83630085078499</v>
      </c>
      <c r="F10" s="20">
        <v>27669.4583250656</v>
      </c>
      <c r="G10" s="20">
        <v>64.904219459089703</v>
      </c>
      <c r="H10" s="20">
        <v>420.13161269399097</v>
      </c>
      <c r="I10" s="20">
        <v>63.575673436470403</v>
      </c>
      <c r="J10" s="20">
        <v>41.631408035661003</v>
      </c>
      <c r="K10" s="20">
        <v>91.802146585732103</v>
      </c>
      <c r="L10" s="20">
        <v>703.80049389318901</v>
      </c>
      <c r="M10" s="20">
        <v>13.371416234395699</v>
      </c>
      <c r="N10" s="20">
        <v>21.6892778940867</v>
      </c>
      <c r="O10" s="20">
        <v>49.843291460246199</v>
      </c>
      <c r="P10" s="20">
        <v>8.9230110497395003</v>
      </c>
      <c r="Q10" s="20">
        <v>43.2325513175821</v>
      </c>
      <c r="R10" s="20">
        <v>39.840461969900502</v>
      </c>
      <c r="S10" s="20">
        <v>28.213145126114998</v>
      </c>
      <c r="T10" s="20">
        <v>26.998847804903601</v>
      </c>
      <c r="U10" s="20">
        <v>131.35621463369301</v>
      </c>
      <c r="V10" s="20">
        <v>32.466791849633402</v>
      </c>
      <c r="W10" s="20">
        <v>99.444171721833598</v>
      </c>
      <c r="X10" s="20">
        <v>57.6718664416303</v>
      </c>
      <c r="Y10" s="20">
        <v>15439.608567298599</v>
      </c>
      <c r="Z10" s="20">
        <v>3.1878256679985899</v>
      </c>
      <c r="AA10" s="20">
        <v>555.84931050004604</v>
      </c>
      <c r="AB10" s="20">
        <v>486.70782265742201</v>
      </c>
      <c r="AC10" s="20">
        <v>42.920716432021599</v>
      </c>
      <c r="AD10" s="20">
        <v>11.9845550622715</v>
      </c>
      <c r="AE10" s="20">
        <v>101.889161772278</v>
      </c>
      <c r="AF10" s="20">
        <v>9.1607491235037095</v>
      </c>
      <c r="AG10" s="20">
        <v>60.219095212931599</v>
      </c>
      <c r="AH10" s="20">
        <v>51.963156362835903</v>
      </c>
      <c r="AI10" s="20">
        <v>63.970716689841701</v>
      </c>
      <c r="AJ10" s="20">
        <v>2195.22743342484</v>
      </c>
      <c r="AK10" s="20">
        <v>99.5312102189949</v>
      </c>
      <c r="AL10" s="20">
        <v>0</v>
      </c>
      <c r="AM10" s="20">
        <v>121140.510756763</v>
      </c>
      <c r="AN10" s="20">
        <v>0</v>
      </c>
      <c r="AO10" s="20">
        <v>1703.0497489291399</v>
      </c>
      <c r="AP10" s="20">
        <v>0</v>
      </c>
      <c r="AQ10" s="20">
        <v>89.3007355067177</v>
      </c>
      <c r="AR10" s="20">
        <v>39531.108156431888</v>
      </c>
      <c r="AS10" s="18">
        <v>216756.31715686363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35.087575917987401</v>
      </c>
      <c r="E11" s="20">
        <v>5.8131403153742598</v>
      </c>
      <c r="F11" s="20">
        <v>11.669203548268399</v>
      </c>
      <c r="G11" s="20">
        <v>1882.82817589715</v>
      </c>
      <c r="H11" s="20">
        <v>41.1645179708472</v>
      </c>
      <c r="I11" s="20">
        <v>8.9899836148159107</v>
      </c>
      <c r="J11" s="20">
        <v>9.2889434167562204</v>
      </c>
      <c r="K11" s="20">
        <v>0.12690195596026199</v>
      </c>
      <c r="L11" s="20">
        <v>24.3477663586186</v>
      </c>
      <c r="M11" s="20">
        <v>22.258263838392001</v>
      </c>
      <c r="N11" s="20">
        <v>3.5120152264714002</v>
      </c>
      <c r="O11" s="20">
        <v>28.8479293325884</v>
      </c>
      <c r="P11" s="20">
        <v>0.54857280640255601</v>
      </c>
      <c r="Q11" s="20">
        <v>2.2898396148478701</v>
      </c>
      <c r="R11" s="20">
        <v>10.3442721526041</v>
      </c>
      <c r="S11" s="20">
        <v>69.701159849070194</v>
      </c>
      <c r="T11" s="20">
        <v>4.1196186489465996</v>
      </c>
      <c r="U11" s="20">
        <v>143.92974697424901</v>
      </c>
      <c r="V11" s="20">
        <v>42.451458003975702</v>
      </c>
      <c r="W11" s="20">
        <v>67.857015182919497</v>
      </c>
      <c r="X11" s="20">
        <v>39.353143828344898</v>
      </c>
      <c r="Y11" s="20">
        <v>10.5644094439985</v>
      </c>
      <c r="Z11" s="20">
        <v>0.43779367069403302</v>
      </c>
      <c r="AA11" s="20">
        <v>1.1086498226892401</v>
      </c>
      <c r="AB11" s="20">
        <v>0.119438544466713</v>
      </c>
      <c r="AC11" s="20">
        <v>5.0324533549202002</v>
      </c>
      <c r="AD11" s="20">
        <v>0.73811775096959797</v>
      </c>
      <c r="AE11" s="20">
        <v>2.15139851316862</v>
      </c>
      <c r="AF11" s="20">
        <v>1.43276468245161</v>
      </c>
      <c r="AG11" s="20">
        <v>10.9769043284074</v>
      </c>
      <c r="AH11" s="20">
        <v>31.1091150740519</v>
      </c>
      <c r="AI11" s="20">
        <v>27.781162765345702</v>
      </c>
      <c r="AJ11" s="20">
        <v>13.1051528891511</v>
      </c>
      <c r="AK11" s="20">
        <v>59.084131543140501</v>
      </c>
      <c r="AL11" s="20">
        <v>0</v>
      </c>
      <c r="AM11" s="20">
        <v>10777.1559818351</v>
      </c>
      <c r="AN11" s="20">
        <v>0</v>
      </c>
      <c r="AO11" s="20">
        <v>0</v>
      </c>
      <c r="AP11" s="20">
        <v>246.84160000998699</v>
      </c>
      <c r="AQ11" s="20">
        <v>4148.7950539989097</v>
      </c>
      <c r="AR11" s="20">
        <v>13598.953481826542</v>
      </c>
      <c r="AS11" s="18">
        <v>31389.916854508585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34.677314647616299</v>
      </c>
      <c r="E12" s="20">
        <v>57.8000884644024</v>
      </c>
      <c r="F12" s="20">
        <v>11.690286964015099</v>
      </c>
      <c r="G12" s="20">
        <v>2127.38018705582</v>
      </c>
      <c r="H12" s="20">
        <v>690.78935309793405</v>
      </c>
      <c r="I12" s="20">
        <v>9.45866696535359</v>
      </c>
      <c r="J12" s="20">
        <v>10.8995140622197</v>
      </c>
      <c r="K12" s="20">
        <v>0.125418155603505</v>
      </c>
      <c r="L12" s="20">
        <v>26.446562607755101</v>
      </c>
      <c r="M12" s="20">
        <v>24.867358427165801</v>
      </c>
      <c r="N12" s="20">
        <v>3.9874393625784301</v>
      </c>
      <c r="O12" s="20">
        <v>50.531391615158803</v>
      </c>
      <c r="P12" s="20">
        <v>1.5247600793249401</v>
      </c>
      <c r="Q12" s="20">
        <v>15.680525007678201</v>
      </c>
      <c r="R12" s="20">
        <v>11.9843820490753</v>
      </c>
      <c r="S12" s="20">
        <v>88.830356183354496</v>
      </c>
      <c r="T12" s="20">
        <v>13.192128322268999</v>
      </c>
      <c r="U12" s="20">
        <v>143.21892659387399</v>
      </c>
      <c r="V12" s="20">
        <v>41.955094586607501</v>
      </c>
      <c r="W12" s="20">
        <v>103.039877828576</v>
      </c>
      <c r="X12" s="20">
        <v>59.757164893566703</v>
      </c>
      <c r="Y12" s="20">
        <v>11.060531467564299</v>
      </c>
      <c r="Z12" s="20">
        <v>0.51179491666905996</v>
      </c>
      <c r="AA12" s="20">
        <v>3.0672689609656101</v>
      </c>
      <c r="AB12" s="20">
        <v>0.32652999999194399</v>
      </c>
      <c r="AC12" s="20">
        <v>6.0110909413971196</v>
      </c>
      <c r="AD12" s="20">
        <v>4.2512735064081504</v>
      </c>
      <c r="AE12" s="20">
        <v>2.1262432989939399</v>
      </c>
      <c r="AF12" s="20">
        <v>7.2540182421748796</v>
      </c>
      <c r="AG12" s="20">
        <v>10.848556940572999</v>
      </c>
      <c r="AH12" s="20">
        <v>158.54773782389501</v>
      </c>
      <c r="AI12" s="20">
        <v>52.731142562992098</v>
      </c>
      <c r="AJ12" s="20">
        <v>13.2329244265991</v>
      </c>
      <c r="AK12" s="20">
        <v>58.949196393140298</v>
      </c>
      <c r="AL12" s="20">
        <v>0</v>
      </c>
      <c r="AM12" s="20">
        <v>4760.7169892018201</v>
      </c>
      <c r="AN12" s="20">
        <v>0</v>
      </c>
      <c r="AO12" s="20">
        <v>0</v>
      </c>
      <c r="AP12" s="20">
        <v>244.65361990576599</v>
      </c>
      <c r="AQ12" s="20">
        <v>-10231.497697270101</v>
      </c>
      <c r="AR12" s="20">
        <v>8656.4540788200702</v>
      </c>
      <c r="AS12" s="18">
        <v>7287.0820971088724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16.476374890714599</v>
      </c>
      <c r="E13" s="20">
        <v>2.2214747775879702</v>
      </c>
      <c r="F13" s="20">
        <v>4.8986735145323399</v>
      </c>
      <c r="G13" s="20">
        <v>0.28593763353236501</v>
      </c>
      <c r="H13" s="20">
        <v>0.43620418354609197</v>
      </c>
      <c r="I13" s="20">
        <v>1266.8821173371</v>
      </c>
      <c r="J13" s="20">
        <v>0.92075465178653704</v>
      </c>
      <c r="K13" s="20">
        <v>2.2806279115663899</v>
      </c>
      <c r="L13" s="20">
        <v>20.279939847211502</v>
      </c>
      <c r="M13" s="20">
        <v>13.0806995981754</v>
      </c>
      <c r="N13" s="20">
        <v>98.107535386145301</v>
      </c>
      <c r="O13" s="20">
        <v>261.40137152793199</v>
      </c>
      <c r="P13" s="20">
        <v>0.15052091905147699</v>
      </c>
      <c r="Q13" s="20">
        <v>8.5776954951689497</v>
      </c>
      <c r="R13" s="20">
        <v>28.4813084207921</v>
      </c>
      <c r="S13" s="20">
        <v>657.55777530341902</v>
      </c>
      <c r="T13" s="20">
        <v>1.9912507165832801E-4</v>
      </c>
      <c r="U13" s="20">
        <v>8589.6667038429696</v>
      </c>
      <c r="V13" s="20">
        <v>5.5260703773651203</v>
      </c>
      <c r="W13" s="20">
        <v>138.56829442734201</v>
      </c>
      <c r="X13" s="20">
        <v>80.361594157696004</v>
      </c>
      <c r="Y13" s="20">
        <v>4.7432700747091703</v>
      </c>
      <c r="Z13" s="20">
        <v>0</v>
      </c>
      <c r="AA13" s="20">
        <v>0</v>
      </c>
      <c r="AB13" s="20">
        <v>6.5428520795710596E-4</v>
      </c>
      <c r="AC13" s="20">
        <v>1.46329166044857</v>
      </c>
      <c r="AD13" s="20">
        <v>6.9844695857438494E-2</v>
      </c>
      <c r="AE13" s="20">
        <v>0</v>
      </c>
      <c r="AF13" s="20">
        <v>1.5951475267530999</v>
      </c>
      <c r="AG13" s="20">
        <v>2.6545169679430001</v>
      </c>
      <c r="AH13" s="20">
        <v>6.2587903274774499</v>
      </c>
      <c r="AI13" s="20">
        <v>13.2348536088518</v>
      </c>
      <c r="AJ13" s="20">
        <v>0.25004772543232201</v>
      </c>
      <c r="AK13" s="20">
        <v>27.7334145977077</v>
      </c>
      <c r="AL13" s="20">
        <v>0</v>
      </c>
      <c r="AM13" s="20">
        <v>541.19036125388902</v>
      </c>
      <c r="AN13" s="20">
        <v>0</v>
      </c>
      <c r="AO13" s="20">
        <v>0</v>
      </c>
      <c r="AP13" s="20">
        <v>0</v>
      </c>
      <c r="AQ13" s="20">
        <v>-170.62274819809099</v>
      </c>
      <c r="AR13" s="20">
        <v>4670.1718636122569</v>
      </c>
      <c r="AS13" s="18">
        <v>16294.905181467149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33.621905441310702</v>
      </c>
      <c r="E14" s="20">
        <v>146.77207587098101</v>
      </c>
      <c r="F14" s="20">
        <v>811.31157479068202</v>
      </c>
      <c r="G14" s="20">
        <v>91.523363119599097</v>
      </c>
      <c r="H14" s="20">
        <v>65.161400659887505</v>
      </c>
      <c r="I14" s="20">
        <v>46.810386318185998</v>
      </c>
      <c r="J14" s="20">
        <v>6999.1552299647601</v>
      </c>
      <c r="K14" s="20">
        <v>75.347864959356201</v>
      </c>
      <c r="L14" s="20">
        <v>344.80118084207299</v>
      </c>
      <c r="M14" s="20">
        <v>89.512137910594703</v>
      </c>
      <c r="N14" s="20">
        <v>86.253575485038596</v>
      </c>
      <c r="O14" s="20">
        <v>76.573118482274396</v>
      </c>
      <c r="P14" s="20">
        <v>6.0560438558219998</v>
      </c>
      <c r="Q14" s="20">
        <v>370.74295356026101</v>
      </c>
      <c r="R14" s="20">
        <v>99.985063833383904</v>
      </c>
      <c r="S14" s="20">
        <v>211.053012427228</v>
      </c>
      <c r="T14" s="20">
        <v>6.8796194090136797</v>
      </c>
      <c r="U14" s="20">
        <v>973.40403626018701</v>
      </c>
      <c r="V14" s="20">
        <v>445.70460041036699</v>
      </c>
      <c r="W14" s="20">
        <v>1821.4226120207099</v>
      </c>
      <c r="X14" s="20">
        <v>1056.31973996482</v>
      </c>
      <c r="Y14" s="20">
        <v>136.82363226057899</v>
      </c>
      <c r="Z14" s="20">
        <v>8.2490045385855399</v>
      </c>
      <c r="AA14" s="20">
        <v>12.9288029872714</v>
      </c>
      <c r="AB14" s="20">
        <v>20.091426217690099</v>
      </c>
      <c r="AC14" s="20">
        <v>48.116559337425898</v>
      </c>
      <c r="AD14" s="20">
        <v>277.395675484207</v>
      </c>
      <c r="AE14" s="20">
        <v>597.54232004570702</v>
      </c>
      <c r="AF14" s="20">
        <v>70.891884103816594</v>
      </c>
      <c r="AG14" s="20">
        <v>549.53924904690405</v>
      </c>
      <c r="AH14" s="20">
        <v>1845.6826202800901</v>
      </c>
      <c r="AI14" s="20">
        <v>4010.91446024481</v>
      </c>
      <c r="AJ14" s="20">
        <v>77.177126461119997</v>
      </c>
      <c r="AK14" s="20">
        <v>124.44856654227</v>
      </c>
      <c r="AL14" s="20">
        <v>0</v>
      </c>
      <c r="AM14" s="20">
        <v>1504.2345595746599</v>
      </c>
      <c r="AN14" s="20">
        <v>0</v>
      </c>
      <c r="AO14" s="20">
        <v>0</v>
      </c>
      <c r="AP14" s="20">
        <v>33.4235683186389</v>
      </c>
      <c r="AQ14" s="20">
        <v>431.24727968033898</v>
      </c>
      <c r="AR14" s="20">
        <v>6858.5588278386458</v>
      </c>
      <c r="AS14" s="18">
        <v>30465.677058549289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770.06571210419895</v>
      </c>
      <c r="E15" s="20">
        <v>1177.9660131462199</v>
      </c>
      <c r="F15" s="20">
        <v>338.12512391985098</v>
      </c>
      <c r="G15" s="20">
        <v>270.86736270878299</v>
      </c>
      <c r="H15" s="20">
        <v>0</v>
      </c>
      <c r="I15" s="20">
        <v>151.75556571772199</v>
      </c>
      <c r="J15" s="20">
        <v>355.23076985448301</v>
      </c>
      <c r="K15" s="20">
        <v>1037.27142054456</v>
      </c>
      <c r="L15" s="20">
        <v>670.73314128914399</v>
      </c>
      <c r="M15" s="20">
        <v>128.23963901134101</v>
      </c>
      <c r="N15" s="20">
        <v>422.52999390137001</v>
      </c>
      <c r="O15" s="20">
        <v>608.469628905018</v>
      </c>
      <c r="P15" s="20">
        <v>16.352913797526</v>
      </c>
      <c r="Q15" s="20">
        <v>113.442666661543</v>
      </c>
      <c r="R15" s="20">
        <v>199.871748222527</v>
      </c>
      <c r="S15" s="20">
        <v>105.30376172409299</v>
      </c>
      <c r="T15" s="20">
        <v>3515.7106025737899</v>
      </c>
      <c r="U15" s="20">
        <v>9943.7063709204194</v>
      </c>
      <c r="V15" s="20">
        <v>819.24115002439601</v>
      </c>
      <c r="W15" s="20">
        <v>3616.1743474224299</v>
      </c>
      <c r="X15" s="20">
        <v>2097.1719144844301</v>
      </c>
      <c r="Y15" s="20">
        <v>162.32476665115499</v>
      </c>
      <c r="Z15" s="20">
        <v>6722.2966312072504</v>
      </c>
      <c r="AA15" s="20">
        <v>2275.64611069798</v>
      </c>
      <c r="AB15" s="20">
        <v>5091.49588249116</v>
      </c>
      <c r="AC15" s="20">
        <v>124.639800750072</v>
      </c>
      <c r="AD15" s="20">
        <v>25.5838335917861</v>
      </c>
      <c r="AE15" s="20">
        <v>14.714667868377299</v>
      </c>
      <c r="AF15" s="20">
        <v>43.500478402567602</v>
      </c>
      <c r="AG15" s="20">
        <v>520.50912122213697</v>
      </c>
      <c r="AH15" s="20">
        <v>517.167815490767</v>
      </c>
      <c r="AI15" s="20">
        <v>253.52177472443199</v>
      </c>
      <c r="AJ15" s="20">
        <v>89.778629654889002</v>
      </c>
      <c r="AK15" s="20">
        <v>80.499714416784997</v>
      </c>
      <c r="AL15" s="20">
        <v>0</v>
      </c>
      <c r="AM15" s="20">
        <v>14119.955433913899</v>
      </c>
      <c r="AN15" s="20">
        <v>0</v>
      </c>
      <c r="AO15" s="20">
        <v>0</v>
      </c>
      <c r="AP15" s="20">
        <v>0</v>
      </c>
      <c r="AQ15" s="20">
        <v>1177.6494330426499</v>
      </c>
      <c r="AR15" s="20">
        <v>16669.565335041832</v>
      </c>
      <c r="AS15" s="18">
        <v>74247.079276101576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1042.25153423911</v>
      </c>
      <c r="E16" s="20">
        <v>653.403911264871</v>
      </c>
      <c r="F16" s="20">
        <v>494.98498130532698</v>
      </c>
      <c r="G16" s="20">
        <v>1194.8352604219799</v>
      </c>
      <c r="H16" s="20">
        <v>62.7493376104918</v>
      </c>
      <c r="I16" s="20">
        <v>435.91174885834403</v>
      </c>
      <c r="J16" s="20">
        <v>815.82762870592398</v>
      </c>
      <c r="K16" s="20">
        <v>57.4026424652617</v>
      </c>
      <c r="L16" s="20">
        <v>8622.89841578907</v>
      </c>
      <c r="M16" s="20">
        <v>3899.5034860323799</v>
      </c>
      <c r="N16" s="20">
        <v>660.40782579988195</v>
      </c>
      <c r="O16" s="20">
        <v>1725.83263125023</v>
      </c>
      <c r="P16" s="20">
        <v>78.639703078925805</v>
      </c>
      <c r="Q16" s="20">
        <v>1074.5820414022501</v>
      </c>
      <c r="R16" s="20">
        <v>227.32755738650599</v>
      </c>
      <c r="S16" s="20">
        <v>396.96677110728598</v>
      </c>
      <c r="T16" s="20">
        <v>38.300179616497303</v>
      </c>
      <c r="U16" s="20">
        <v>3500.7329318229799</v>
      </c>
      <c r="V16" s="20">
        <v>131.449352701408</v>
      </c>
      <c r="W16" s="20">
        <v>206.46126504053899</v>
      </c>
      <c r="X16" s="20">
        <v>119.735589292195</v>
      </c>
      <c r="Y16" s="20">
        <v>59.874817725044799</v>
      </c>
      <c r="Z16" s="20">
        <v>31.949222295171101</v>
      </c>
      <c r="AA16" s="20">
        <v>36.7805575262839</v>
      </c>
      <c r="AB16" s="20">
        <v>3.30577718155824</v>
      </c>
      <c r="AC16" s="20">
        <v>3.8575907885335798</v>
      </c>
      <c r="AD16" s="20">
        <v>2.3918974339874901</v>
      </c>
      <c r="AE16" s="20">
        <v>44.7548171756006</v>
      </c>
      <c r="AF16" s="20">
        <v>16.171899976405001</v>
      </c>
      <c r="AG16" s="20">
        <v>118.477769952052</v>
      </c>
      <c r="AH16" s="20">
        <v>406.16469443051</v>
      </c>
      <c r="AI16" s="20">
        <v>759.10135392078905</v>
      </c>
      <c r="AJ16" s="20">
        <v>1933.6190687092801</v>
      </c>
      <c r="AK16" s="20">
        <v>536.720225374189</v>
      </c>
      <c r="AL16" s="20">
        <v>0</v>
      </c>
      <c r="AM16" s="20">
        <v>8127.3408156662399</v>
      </c>
      <c r="AN16" s="20">
        <v>0</v>
      </c>
      <c r="AO16" s="20">
        <v>0</v>
      </c>
      <c r="AP16" s="20">
        <v>0</v>
      </c>
      <c r="AQ16" s="20">
        <v>1522.46729208539</v>
      </c>
      <c r="AR16" s="20">
        <v>16419.813383240631</v>
      </c>
      <c r="AS16" s="18">
        <v>55462.99597867312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80.844174112549595</v>
      </c>
      <c r="E17" s="20">
        <v>8.6527159177902799</v>
      </c>
      <c r="F17" s="20">
        <v>16.119338263045201</v>
      </c>
      <c r="G17" s="20">
        <v>8.3234274461388296</v>
      </c>
      <c r="H17" s="20">
        <v>125.34316658265899</v>
      </c>
      <c r="I17" s="20">
        <v>41.133394404015398</v>
      </c>
      <c r="J17" s="20">
        <v>38.981285251832198</v>
      </c>
      <c r="K17" s="20">
        <v>4.8263047129373504</v>
      </c>
      <c r="L17" s="20">
        <v>94.428032942700995</v>
      </c>
      <c r="M17" s="20">
        <v>1713.4419410386899</v>
      </c>
      <c r="N17" s="20">
        <v>18.264753148487699</v>
      </c>
      <c r="O17" s="20">
        <v>45.553048055217303</v>
      </c>
      <c r="P17" s="20">
        <v>30.777304152613102</v>
      </c>
      <c r="Q17" s="20">
        <v>498.38725736221801</v>
      </c>
      <c r="R17" s="20">
        <v>436.97351017298502</v>
      </c>
      <c r="S17" s="20">
        <v>235.40657719788501</v>
      </c>
      <c r="T17" s="20">
        <v>1.83363126995746</v>
      </c>
      <c r="U17" s="20">
        <v>5061.4606554666598</v>
      </c>
      <c r="V17" s="20">
        <v>280.21554447180102</v>
      </c>
      <c r="W17" s="20">
        <v>788.27300429931995</v>
      </c>
      <c r="X17" s="20">
        <v>457.15273842953502</v>
      </c>
      <c r="Y17" s="20">
        <v>34.581391940935497</v>
      </c>
      <c r="Z17" s="20">
        <v>376.82211852953799</v>
      </c>
      <c r="AA17" s="20">
        <v>21.243540602877101</v>
      </c>
      <c r="AB17" s="20">
        <v>207.41248605632501</v>
      </c>
      <c r="AC17" s="20">
        <v>37.805598853416903</v>
      </c>
      <c r="AD17" s="20">
        <v>3.4556581097647099</v>
      </c>
      <c r="AE17" s="20">
        <v>115.328398896799</v>
      </c>
      <c r="AF17" s="20">
        <v>30.001660264969399</v>
      </c>
      <c r="AG17" s="20">
        <v>63.112917340360397</v>
      </c>
      <c r="AH17" s="20">
        <v>106.892653664439</v>
      </c>
      <c r="AI17" s="20">
        <v>82.023538175865596</v>
      </c>
      <c r="AJ17" s="20">
        <v>34.811393499030899</v>
      </c>
      <c r="AK17" s="20">
        <v>71.689265506045899</v>
      </c>
      <c r="AL17" s="20">
        <v>0</v>
      </c>
      <c r="AM17" s="20">
        <v>3433.0354441374898</v>
      </c>
      <c r="AN17" s="20">
        <v>0</v>
      </c>
      <c r="AO17" s="20">
        <v>0</v>
      </c>
      <c r="AP17" s="20">
        <v>132.870115068638</v>
      </c>
      <c r="AQ17" s="20">
        <v>1245.4435162239099</v>
      </c>
      <c r="AR17" s="20">
        <v>15991.831313082836</v>
      </c>
      <c r="AS17" s="18">
        <v>31974.752814652275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1.3937739866179</v>
      </c>
      <c r="E18" s="20">
        <v>0</v>
      </c>
      <c r="F18" s="20">
        <v>0.42082616339073697</v>
      </c>
      <c r="G18" s="20">
        <v>3.99108229226308</v>
      </c>
      <c r="H18" s="20">
        <v>6.6911717309850793E-2</v>
      </c>
      <c r="I18" s="20">
        <v>20.581495417887901</v>
      </c>
      <c r="J18" s="20">
        <v>0</v>
      </c>
      <c r="K18" s="20">
        <v>0.116208187021825</v>
      </c>
      <c r="L18" s="20">
        <v>5.8250552345557001</v>
      </c>
      <c r="M18" s="20">
        <v>22.553919342607699</v>
      </c>
      <c r="N18" s="20">
        <v>594.38945692085099</v>
      </c>
      <c r="O18" s="20">
        <v>88.170320291978896</v>
      </c>
      <c r="P18" s="20">
        <v>1.39082632644369</v>
      </c>
      <c r="Q18" s="20">
        <v>29.057587974231101</v>
      </c>
      <c r="R18" s="20">
        <v>20.344517319957198</v>
      </c>
      <c r="S18" s="20">
        <v>32.390930682299</v>
      </c>
      <c r="T18" s="20">
        <v>8.3882169652141E-4</v>
      </c>
      <c r="U18" s="20">
        <v>17215.620137174101</v>
      </c>
      <c r="V18" s="20">
        <v>2.0266777548091399</v>
      </c>
      <c r="W18" s="20">
        <v>5.2458033080607596</v>
      </c>
      <c r="X18" s="20">
        <v>3.0422624325113601</v>
      </c>
      <c r="Y18" s="20">
        <v>0</v>
      </c>
      <c r="Z18" s="20">
        <v>65.663268123020998</v>
      </c>
      <c r="AA18" s="20">
        <v>9.1532041511967499</v>
      </c>
      <c r="AB18" s="20">
        <v>1.3168513645888001E-2</v>
      </c>
      <c r="AC18" s="20">
        <v>5.8260566550378499E-2</v>
      </c>
      <c r="AD18" s="20">
        <v>7.0113011555634097E-2</v>
      </c>
      <c r="AE18" s="20">
        <v>5.6020763959376495E-4</v>
      </c>
      <c r="AF18" s="20">
        <v>45.257731061964101</v>
      </c>
      <c r="AG18" s="20">
        <v>11.5203279398687</v>
      </c>
      <c r="AH18" s="20">
        <v>82.565798899129305</v>
      </c>
      <c r="AI18" s="20">
        <v>137.38073346815</v>
      </c>
      <c r="AJ18" s="20">
        <v>45.123010025322102</v>
      </c>
      <c r="AK18" s="20">
        <v>75.691371088178698</v>
      </c>
      <c r="AL18" s="20">
        <v>0</v>
      </c>
      <c r="AM18" s="20">
        <v>2296.43085540522</v>
      </c>
      <c r="AN18" s="20">
        <v>0</v>
      </c>
      <c r="AO18" s="20">
        <v>0</v>
      </c>
      <c r="AP18" s="20">
        <v>9.7870831938503606</v>
      </c>
      <c r="AQ18" s="20">
        <v>-427.12927947282702</v>
      </c>
      <c r="AR18" s="20">
        <v>1137.3405283625609</v>
      </c>
      <c r="AS18" s="18">
        <v>21535.555365893622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99.151328000385007</v>
      </c>
      <c r="E19" s="20">
        <v>22.823315646064501</v>
      </c>
      <c r="F19" s="20">
        <v>65.516774089642595</v>
      </c>
      <c r="G19" s="20">
        <v>78.730422423579498</v>
      </c>
      <c r="H19" s="20">
        <v>5.6108720321936998</v>
      </c>
      <c r="I19" s="20">
        <v>77.212382434139599</v>
      </c>
      <c r="J19" s="20">
        <v>87.530416272434394</v>
      </c>
      <c r="K19" s="20">
        <v>81.907619433739796</v>
      </c>
      <c r="L19" s="20">
        <v>49.279973250860003</v>
      </c>
      <c r="M19" s="20">
        <v>71.722079927938907</v>
      </c>
      <c r="N19" s="20">
        <v>481.54096709901398</v>
      </c>
      <c r="O19" s="20">
        <v>3348.1020252169801</v>
      </c>
      <c r="P19" s="20">
        <v>65.431208700445197</v>
      </c>
      <c r="Q19" s="20">
        <v>223.757454322661</v>
      </c>
      <c r="R19" s="20">
        <v>365.50443745215898</v>
      </c>
      <c r="S19" s="20">
        <v>370.16792348630997</v>
      </c>
      <c r="T19" s="20">
        <v>17.0318787145582</v>
      </c>
      <c r="U19" s="20">
        <v>28399.654461832801</v>
      </c>
      <c r="V19" s="20">
        <v>224.81306937521501</v>
      </c>
      <c r="W19" s="20">
        <v>414.17544767488602</v>
      </c>
      <c r="X19" s="20">
        <v>240.197798303589</v>
      </c>
      <c r="Y19" s="20">
        <v>28.0597578447031</v>
      </c>
      <c r="Z19" s="20">
        <v>51.021218350854603</v>
      </c>
      <c r="AA19" s="20">
        <v>17.484549074821</v>
      </c>
      <c r="AB19" s="20">
        <v>8.81875012845839E-3</v>
      </c>
      <c r="AC19" s="20">
        <v>0.50739702418890797</v>
      </c>
      <c r="AD19" s="20">
        <v>16.4162160651072</v>
      </c>
      <c r="AE19" s="20">
        <v>161.37253674258201</v>
      </c>
      <c r="AF19" s="20">
        <v>30.597051530985599</v>
      </c>
      <c r="AG19" s="20">
        <v>51.1326830283436</v>
      </c>
      <c r="AH19" s="20">
        <v>42.459798138627697</v>
      </c>
      <c r="AI19" s="20">
        <v>78.304795175924696</v>
      </c>
      <c r="AJ19" s="20">
        <v>22.060394734958798</v>
      </c>
      <c r="AK19" s="20">
        <v>131.27687641286801</v>
      </c>
      <c r="AL19" s="20">
        <v>0</v>
      </c>
      <c r="AM19" s="20">
        <v>459.33468145849099</v>
      </c>
      <c r="AN19" s="20">
        <v>0</v>
      </c>
      <c r="AO19" s="20">
        <v>0</v>
      </c>
      <c r="AP19" s="20">
        <v>376.42854489871098</v>
      </c>
      <c r="AQ19" s="20">
        <v>-505.07837241550499</v>
      </c>
      <c r="AR19" s="20">
        <v>13427.313713892268</v>
      </c>
      <c r="AS19" s="18">
        <v>49178.562516397658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99.448636893884597</v>
      </c>
      <c r="E20" s="20">
        <v>587.70015354653299</v>
      </c>
      <c r="F20" s="20">
        <v>51.520544368821596</v>
      </c>
      <c r="G20" s="20">
        <v>72.912723307788795</v>
      </c>
      <c r="H20" s="20">
        <v>0</v>
      </c>
      <c r="I20" s="20">
        <v>57.7068668590396</v>
      </c>
      <c r="J20" s="20">
        <v>108.56721063332</v>
      </c>
      <c r="K20" s="20">
        <v>111.956232931325</v>
      </c>
      <c r="L20" s="20">
        <v>60.8924645413978</v>
      </c>
      <c r="M20" s="20">
        <v>49.497782413426499</v>
      </c>
      <c r="N20" s="20">
        <v>67.060733340964305</v>
      </c>
      <c r="O20" s="20">
        <v>161.76180886434901</v>
      </c>
      <c r="P20" s="20">
        <v>2253.2804793209002</v>
      </c>
      <c r="Q20" s="20">
        <v>819.06011253996905</v>
      </c>
      <c r="R20" s="20">
        <v>165.49203328185001</v>
      </c>
      <c r="S20" s="20">
        <v>84.692789433154303</v>
      </c>
      <c r="T20" s="20">
        <v>80.339165173252795</v>
      </c>
      <c r="U20" s="20">
        <v>713.20449298211997</v>
      </c>
      <c r="V20" s="20">
        <v>94.239747326353395</v>
      </c>
      <c r="W20" s="20">
        <v>4.3274861273571199</v>
      </c>
      <c r="X20" s="20">
        <v>2.5096915952305401</v>
      </c>
      <c r="Y20" s="20">
        <v>0</v>
      </c>
      <c r="Z20" s="20">
        <v>0.20635559671841799</v>
      </c>
      <c r="AA20" s="20">
        <v>0</v>
      </c>
      <c r="AB20" s="20">
        <v>3.8869661556300401E-2</v>
      </c>
      <c r="AC20" s="20">
        <v>5.2608640562089697</v>
      </c>
      <c r="AD20" s="20">
        <v>14.9949900035745</v>
      </c>
      <c r="AE20" s="20">
        <v>0.37648540561076299</v>
      </c>
      <c r="AF20" s="20">
        <v>3.79888315573403E-2</v>
      </c>
      <c r="AG20" s="20">
        <v>162.57298635850901</v>
      </c>
      <c r="AH20" s="20">
        <v>0</v>
      </c>
      <c r="AI20" s="20">
        <v>27.211635438680901</v>
      </c>
      <c r="AJ20" s="20">
        <v>7.2872199788245702</v>
      </c>
      <c r="AK20" s="20">
        <v>26.629349860845</v>
      </c>
      <c r="AL20" s="20">
        <v>0</v>
      </c>
      <c r="AM20" s="20">
        <v>1.6352117588778001E-2</v>
      </c>
      <c r="AN20" s="20">
        <v>0</v>
      </c>
      <c r="AO20" s="20">
        <v>0</v>
      </c>
      <c r="AP20" s="20">
        <v>4770.1081032336297</v>
      </c>
      <c r="AQ20" s="20">
        <v>35.542897626572099</v>
      </c>
      <c r="AR20" s="20">
        <v>2374.7047319563712</v>
      </c>
      <c r="AS20" s="18">
        <v>13071.159985607286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0.80611947682309504</v>
      </c>
      <c r="E21" s="20">
        <v>63.742651568546499</v>
      </c>
      <c r="F21" s="20">
        <v>7.7141262740650807E-2</v>
      </c>
      <c r="G21" s="20">
        <v>15.921032399925499</v>
      </c>
      <c r="H21" s="20">
        <v>0.112775843974933</v>
      </c>
      <c r="I21" s="20">
        <v>9.8886784558809102E-2</v>
      </c>
      <c r="J21" s="20">
        <v>18.113065921103701</v>
      </c>
      <c r="K21" s="20">
        <v>9.3605643566979406</v>
      </c>
      <c r="L21" s="20">
        <v>35.8456563745886</v>
      </c>
      <c r="M21" s="20">
        <v>11.2058304823972</v>
      </c>
      <c r="N21" s="20">
        <v>47.133151986300803</v>
      </c>
      <c r="O21" s="20">
        <v>512.44622185232504</v>
      </c>
      <c r="P21" s="20">
        <v>295.06475648439402</v>
      </c>
      <c r="Q21" s="20">
        <v>6318.8736203263297</v>
      </c>
      <c r="R21" s="20">
        <v>635.42340285152602</v>
      </c>
      <c r="S21" s="20">
        <v>116.560510845471</v>
      </c>
      <c r="T21" s="20">
        <v>129.90432781315701</v>
      </c>
      <c r="U21" s="20">
        <v>2040.1351777611901</v>
      </c>
      <c r="V21" s="20">
        <v>597.628394086551</v>
      </c>
      <c r="W21" s="20">
        <v>87.875467787843604</v>
      </c>
      <c r="X21" s="20">
        <v>50.9626874456998</v>
      </c>
      <c r="Y21" s="20">
        <v>0</v>
      </c>
      <c r="Z21" s="20">
        <v>129.00342195709601</v>
      </c>
      <c r="AA21" s="20">
        <v>0</v>
      </c>
      <c r="AB21" s="20">
        <v>1.2211868489325</v>
      </c>
      <c r="AC21" s="20">
        <v>9.7913084129453107</v>
      </c>
      <c r="AD21" s="20">
        <v>270.12929993771598</v>
      </c>
      <c r="AE21" s="20">
        <v>13.9522830300137</v>
      </c>
      <c r="AF21" s="20">
        <v>12.882962846139099</v>
      </c>
      <c r="AG21" s="20">
        <v>233.71851519816201</v>
      </c>
      <c r="AH21" s="20">
        <v>98.727870745633894</v>
      </c>
      <c r="AI21" s="20">
        <v>310.86841440632401</v>
      </c>
      <c r="AJ21" s="20">
        <v>160.13310269678101</v>
      </c>
      <c r="AK21" s="20">
        <v>272.692199640512</v>
      </c>
      <c r="AL21" s="20">
        <v>0</v>
      </c>
      <c r="AM21" s="20">
        <v>8867.7163309652005</v>
      </c>
      <c r="AN21" s="20">
        <v>0</v>
      </c>
      <c r="AO21" s="20">
        <v>0</v>
      </c>
      <c r="AP21" s="20">
        <v>3113.67737653219</v>
      </c>
      <c r="AQ21" s="20">
        <v>-2.73150197280847</v>
      </c>
      <c r="AR21" s="20">
        <v>17919.205947753082</v>
      </c>
      <c r="AS21" s="18">
        <v>42398.280162710063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169.98054838296201</v>
      </c>
      <c r="E22" s="20">
        <v>243.781897974792</v>
      </c>
      <c r="F22" s="20">
        <v>224.13117238035801</v>
      </c>
      <c r="G22" s="20">
        <v>77.390196762176103</v>
      </c>
      <c r="H22" s="20">
        <v>0</v>
      </c>
      <c r="I22" s="20">
        <v>36.802373121924099</v>
      </c>
      <c r="J22" s="20">
        <v>89.198461893794203</v>
      </c>
      <c r="K22" s="20">
        <v>259.07595961720398</v>
      </c>
      <c r="L22" s="20">
        <v>123.154279889416</v>
      </c>
      <c r="M22" s="20">
        <v>96.623823531808597</v>
      </c>
      <c r="N22" s="20">
        <v>72.859989353571393</v>
      </c>
      <c r="O22" s="20">
        <v>197.30950662301899</v>
      </c>
      <c r="P22" s="20">
        <v>29.503789363836301</v>
      </c>
      <c r="Q22" s="20">
        <v>183.618326408401</v>
      </c>
      <c r="R22" s="20">
        <v>6287.8865065478003</v>
      </c>
      <c r="S22" s="20">
        <v>58.115084228223402</v>
      </c>
      <c r="T22" s="20">
        <v>53.438575365226001</v>
      </c>
      <c r="U22" s="20">
        <v>1414.85128371057</v>
      </c>
      <c r="V22" s="20">
        <v>519.57980840964694</v>
      </c>
      <c r="W22" s="20">
        <v>430.03729683729102</v>
      </c>
      <c r="X22" s="20">
        <v>249.396753160093</v>
      </c>
      <c r="Y22" s="20">
        <v>172.27183432158</v>
      </c>
      <c r="Z22" s="20">
        <v>1330.06070912719</v>
      </c>
      <c r="AA22" s="20">
        <v>56.7117858172845</v>
      </c>
      <c r="AB22" s="20">
        <v>441.7396417965</v>
      </c>
      <c r="AC22" s="20">
        <v>32.378671639138801</v>
      </c>
      <c r="AD22" s="20">
        <v>38.027013369528397</v>
      </c>
      <c r="AE22" s="20">
        <v>130.17104734915401</v>
      </c>
      <c r="AF22" s="20">
        <v>26.959574885894298</v>
      </c>
      <c r="AG22" s="20">
        <v>233.99903451692799</v>
      </c>
      <c r="AH22" s="20">
        <v>34.645110891628001</v>
      </c>
      <c r="AI22" s="20">
        <v>37.585585509411203</v>
      </c>
      <c r="AJ22" s="20">
        <v>23.421331753114199</v>
      </c>
      <c r="AK22" s="20">
        <v>34.8304527974027</v>
      </c>
      <c r="AL22" s="20">
        <v>0</v>
      </c>
      <c r="AM22" s="20">
        <v>17175.274390470699</v>
      </c>
      <c r="AN22" s="20">
        <v>0</v>
      </c>
      <c r="AO22" s="20">
        <v>0</v>
      </c>
      <c r="AP22" s="20">
        <v>4559.6300111687997</v>
      </c>
      <c r="AQ22" s="20">
        <v>-0.40332380915788202</v>
      </c>
      <c r="AR22" s="20">
        <v>7773.3827337225948</v>
      </c>
      <c r="AS22" s="18">
        <v>42917.421238889809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17.002295143502401</v>
      </c>
      <c r="E23" s="20">
        <v>48.547029787833701</v>
      </c>
      <c r="F23" s="20">
        <v>51.496235413036999</v>
      </c>
      <c r="G23" s="20">
        <v>19.419746848354801</v>
      </c>
      <c r="H23" s="20">
        <v>0</v>
      </c>
      <c r="I23" s="20">
        <v>3.18495550186055</v>
      </c>
      <c r="J23" s="20">
        <v>27.6709317782122</v>
      </c>
      <c r="K23" s="20">
        <v>29.077646288948699</v>
      </c>
      <c r="L23" s="20">
        <v>39.397670962325897</v>
      </c>
      <c r="M23" s="20">
        <v>5.7470957130319702</v>
      </c>
      <c r="N23" s="20">
        <v>3.3624610038035101</v>
      </c>
      <c r="O23" s="20">
        <v>13.6722560297799</v>
      </c>
      <c r="P23" s="20">
        <v>1.84273082172946</v>
      </c>
      <c r="Q23" s="20">
        <v>31.0423153213194</v>
      </c>
      <c r="R23" s="20">
        <v>2.3099862355340601</v>
      </c>
      <c r="S23" s="20">
        <v>87.536852083086202</v>
      </c>
      <c r="T23" s="20">
        <v>11.219731934950699</v>
      </c>
      <c r="U23" s="20">
        <v>206.29958779930399</v>
      </c>
      <c r="V23" s="20">
        <v>23.6688525167155</v>
      </c>
      <c r="W23" s="20">
        <v>103.768689048811</v>
      </c>
      <c r="X23" s="20">
        <v>60.179836304395103</v>
      </c>
      <c r="Y23" s="20">
        <v>15.1324047208098</v>
      </c>
      <c r="Z23" s="20">
        <v>11.689931174677699</v>
      </c>
      <c r="AA23" s="20">
        <v>78.803089178377206</v>
      </c>
      <c r="AB23" s="20">
        <v>69.962517732880002</v>
      </c>
      <c r="AC23" s="20">
        <v>1.40270167919024</v>
      </c>
      <c r="AD23" s="20">
        <v>34.332465783726498</v>
      </c>
      <c r="AE23" s="20">
        <v>41.912969913298099</v>
      </c>
      <c r="AF23" s="20">
        <v>8.7510290210715596</v>
      </c>
      <c r="AG23" s="20">
        <v>74.973237706539706</v>
      </c>
      <c r="AH23" s="20">
        <v>36.889762022838198</v>
      </c>
      <c r="AI23" s="20">
        <v>233.093567098443</v>
      </c>
      <c r="AJ23" s="20">
        <v>186.527099128028</v>
      </c>
      <c r="AK23" s="20">
        <v>183.29539733512601</v>
      </c>
      <c r="AL23" s="20">
        <v>0</v>
      </c>
      <c r="AM23" s="20">
        <v>1858.8826340846599</v>
      </c>
      <c r="AN23" s="20">
        <v>0</v>
      </c>
      <c r="AO23" s="20">
        <v>0</v>
      </c>
      <c r="AP23" s="20">
        <v>1079.3529007700599</v>
      </c>
      <c r="AQ23" s="20">
        <v>246.90059775972</v>
      </c>
      <c r="AR23" s="20">
        <v>7262.1023389107404</v>
      </c>
      <c r="AS23" s="18">
        <v>12210.451550556721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68.138829399858295</v>
      </c>
      <c r="E24" s="20">
        <v>185.31035915630801</v>
      </c>
      <c r="F24" s="20">
        <v>616.06830227421301</v>
      </c>
      <c r="G24" s="20">
        <v>505.95854555330402</v>
      </c>
      <c r="H24" s="20">
        <v>28.864312135781802</v>
      </c>
      <c r="I24" s="20">
        <v>161.621372660752</v>
      </c>
      <c r="J24" s="20">
        <v>526.567709165049</v>
      </c>
      <c r="K24" s="20">
        <v>308.975988692469</v>
      </c>
      <c r="L24" s="20">
        <v>556.69765007915601</v>
      </c>
      <c r="M24" s="20">
        <v>424.11957802572999</v>
      </c>
      <c r="N24" s="20">
        <v>693.47149026175998</v>
      </c>
      <c r="O24" s="20">
        <v>1281.32699767295</v>
      </c>
      <c r="P24" s="20">
        <v>151.20357318202699</v>
      </c>
      <c r="Q24" s="20">
        <v>916.35031190382801</v>
      </c>
      <c r="R24" s="20">
        <v>269.09998694709998</v>
      </c>
      <c r="S24" s="20">
        <v>309.31478948850599</v>
      </c>
      <c r="T24" s="20">
        <v>26122.959179410202</v>
      </c>
      <c r="U24" s="20">
        <v>835.328996223687</v>
      </c>
      <c r="V24" s="20">
        <v>486.976858877609</v>
      </c>
      <c r="W24" s="20">
        <v>947.493868277606</v>
      </c>
      <c r="X24" s="20">
        <v>549.49162811089604</v>
      </c>
      <c r="Y24" s="20">
        <v>284.17691318887199</v>
      </c>
      <c r="Z24" s="20">
        <v>212.203755288228</v>
      </c>
      <c r="AA24" s="20">
        <v>47.339989186818599</v>
      </c>
      <c r="AB24" s="20">
        <v>14.5704355418204</v>
      </c>
      <c r="AC24" s="20">
        <v>204.08887647175499</v>
      </c>
      <c r="AD24" s="20">
        <v>236.60762492723899</v>
      </c>
      <c r="AE24" s="20">
        <v>210.85414946825699</v>
      </c>
      <c r="AF24" s="20">
        <v>46.9443686339065</v>
      </c>
      <c r="AG24" s="20">
        <v>238.135013845326</v>
      </c>
      <c r="AH24" s="20">
        <v>366.34670749535297</v>
      </c>
      <c r="AI24" s="20">
        <v>145.78430104981601</v>
      </c>
      <c r="AJ24" s="20">
        <v>257.693860709251</v>
      </c>
      <c r="AK24" s="20">
        <v>225.678135624221</v>
      </c>
      <c r="AL24" s="20">
        <v>0</v>
      </c>
      <c r="AM24" s="20">
        <v>17672.867117006401</v>
      </c>
      <c r="AN24" s="20">
        <v>0</v>
      </c>
      <c r="AO24" s="20">
        <v>12.577633667870099</v>
      </c>
      <c r="AP24" s="20">
        <v>0</v>
      </c>
      <c r="AQ24" s="20">
        <v>-111.871915844407</v>
      </c>
      <c r="AR24" s="20">
        <v>95.557272419367749</v>
      </c>
      <c r="AS24" s="18">
        <v>56104.894566178875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3473.2935792610001</v>
      </c>
      <c r="E25" s="20">
        <v>3258.7130123396</v>
      </c>
      <c r="F25" s="20">
        <v>261.63117451121298</v>
      </c>
      <c r="G25" s="20">
        <v>23.992753131508302</v>
      </c>
      <c r="H25" s="20">
        <v>7.6875887538253096</v>
      </c>
      <c r="I25" s="20">
        <v>5.8192353059496797</v>
      </c>
      <c r="J25" s="20">
        <v>101.442387838684</v>
      </c>
      <c r="K25" s="20">
        <v>371.73839264707101</v>
      </c>
      <c r="L25" s="20">
        <v>12.6963706585168</v>
      </c>
      <c r="M25" s="20">
        <v>1.3563417910504401</v>
      </c>
      <c r="N25" s="20">
        <v>674.28790581490102</v>
      </c>
      <c r="O25" s="20">
        <v>277.27233574939402</v>
      </c>
      <c r="P25" s="20">
        <v>1.1214981740134899</v>
      </c>
      <c r="Q25" s="20">
        <v>1.7597752522829899</v>
      </c>
      <c r="R25" s="20">
        <v>2.3197027119427198</v>
      </c>
      <c r="S25" s="20">
        <v>14.4936837041737</v>
      </c>
      <c r="T25" s="20">
        <v>89.928730801541306</v>
      </c>
      <c r="U25" s="20">
        <v>2238.8863572645</v>
      </c>
      <c r="V25" s="20">
        <v>620.24522386752506</v>
      </c>
      <c r="W25" s="20">
        <v>2893.09726918148</v>
      </c>
      <c r="X25" s="20">
        <v>1677.8290413800801</v>
      </c>
      <c r="Y25" s="20">
        <v>128.67173706905299</v>
      </c>
      <c r="Z25" s="20">
        <v>312.72812503435301</v>
      </c>
      <c r="AA25" s="20">
        <v>371.48249641127302</v>
      </c>
      <c r="AB25" s="20">
        <v>9.3285863499457804</v>
      </c>
      <c r="AC25" s="20">
        <v>1219.6080508487501</v>
      </c>
      <c r="AD25" s="20">
        <v>974.10351906605501</v>
      </c>
      <c r="AE25" s="20">
        <v>489.91793945248497</v>
      </c>
      <c r="AF25" s="20">
        <v>1995.0511672554601</v>
      </c>
      <c r="AG25" s="20">
        <v>740.37513198699605</v>
      </c>
      <c r="AH25" s="20">
        <v>1683.35261851062</v>
      </c>
      <c r="AI25" s="20">
        <v>770.20030707150499</v>
      </c>
      <c r="AJ25" s="20">
        <v>62.979987713610903</v>
      </c>
      <c r="AK25" s="20">
        <v>101.63584337189199</v>
      </c>
      <c r="AL25" s="20">
        <v>0</v>
      </c>
      <c r="AM25" s="20">
        <v>0</v>
      </c>
      <c r="AN25" s="20">
        <v>0</v>
      </c>
      <c r="AO25" s="20">
        <v>0</v>
      </c>
      <c r="AP25" s="20">
        <v>284477.70308694901</v>
      </c>
      <c r="AQ25" s="20">
        <v>7004.7337631362598</v>
      </c>
      <c r="AR25" s="20">
        <v>324.35977141848377</v>
      </c>
      <c r="AS25" s="18">
        <v>316675.84449178603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757.36602491361396</v>
      </c>
      <c r="E26" s="20">
        <v>649.78766176047395</v>
      </c>
      <c r="F26" s="20">
        <v>2119.1920524695702</v>
      </c>
      <c r="G26" s="20">
        <v>331.74821623182402</v>
      </c>
      <c r="H26" s="20">
        <v>0</v>
      </c>
      <c r="I26" s="20">
        <v>219.491595291528</v>
      </c>
      <c r="J26" s="20">
        <v>327.45238720310402</v>
      </c>
      <c r="K26" s="20">
        <v>308.255734368422</v>
      </c>
      <c r="L26" s="20">
        <v>388.655460580843</v>
      </c>
      <c r="M26" s="20">
        <v>343.64311382752601</v>
      </c>
      <c r="N26" s="20">
        <v>150.101869837668</v>
      </c>
      <c r="O26" s="20">
        <v>515.50421676231497</v>
      </c>
      <c r="P26" s="20">
        <v>162.92485996181199</v>
      </c>
      <c r="Q26" s="20">
        <v>613.701727742142</v>
      </c>
      <c r="R26" s="20">
        <v>601.85118191539596</v>
      </c>
      <c r="S26" s="20">
        <v>158.24835717955699</v>
      </c>
      <c r="T26" s="20">
        <v>155.59833775113799</v>
      </c>
      <c r="U26" s="20">
        <v>4369.3854855862201</v>
      </c>
      <c r="V26" s="20">
        <v>643.32194360078597</v>
      </c>
      <c r="W26" s="20">
        <v>1097.18526155574</v>
      </c>
      <c r="X26" s="20">
        <v>636.30397609592001</v>
      </c>
      <c r="Y26" s="20">
        <v>699.34818494218098</v>
      </c>
      <c r="Z26" s="20">
        <v>2046.37109202543</v>
      </c>
      <c r="AA26" s="20">
        <v>151.00527425730999</v>
      </c>
      <c r="AB26" s="20">
        <v>186.58952684764299</v>
      </c>
      <c r="AC26" s="20">
        <v>115.209788747357</v>
      </c>
      <c r="AD26" s="20">
        <v>165.62846199693001</v>
      </c>
      <c r="AE26" s="20">
        <v>221.91311411403601</v>
      </c>
      <c r="AF26" s="20">
        <v>23.770000852483701</v>
      </c>
      <c r="AG26" s="20">
        <v>660.65833322025901</v>
      </c>
      <c r="AH26" s="20">
        <v>827.52042228642404</v>
      </c>
      <c r="AI26" s="20">
        <v>412.97058207395702</v>
      </c>
      <c r="AJ26" s="20">
        <v>221.887576377394</v>
      </c>
      <c r="AK26" s="20">
        <v>91.570012456568193</v>
      </c>
      <c r="AL26" s="20">
        <v>0</v>
      </c>
      <c r="AM26" s="20">
        <v>23168.280572008</v>
      </c>
      <c r="AN26" s="20">
        <v>0</v>
      </c>
      <c r="AO26" s="20">
        <v>41.453354479390299</v>
      </c>
      <c r="AP26" s="20">
        <v>742.73284752282302</v>
      </c>
      <c r="AQ26" s="20">
        <v>-1.4030138207705201</v>
      </c>
      <c r="AR26" s="20">
        <v>6.0954810088477487</v>
      </c>
      <c r="AS26" s="18">
        <v>44331.321076031854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2168.5964413608499</v>
      </c>
      <c r="E27" s="20">
        <v>990.539210953154</v>
      </c>
      <c r="F27" s="20">
        <v>10019.9618071815</v>
      </c>
      <c r="G27" s="20">
        <v>1339.9783712972301</v>
      </c>
      <c r="H27" s="20">
        <v>416.42594150532</v>
      </c>
      <c r="I27" s="20">
        <v>1161.47235563146</v>
      </c>
      <c r="J27" s="20">
        <v>1880.74488605242</v>
      </c>
      <c r="K27" s="20">
        <v>1774.1377187340099</v>
      </c>
      <c r="L27" s="20">
        <v>2289.83523762087</v>
      </c>
      <c r="M27" s="20">
        <v>1831.4138293050901</v>
      </c>
      <c r="N27" s="20">
        <v>859.34791582251205</v>
      </c>
      <c r="O27" s="20">
        <v>2644.81572027431</v>
      </c>
      <c r="P27" s="20">
        <v>978.82169174663795</v>
      </c>
      <c r="Q27" s="20">
        <v>3383.4009177120001</v>
      </c>
      <c r="R27" s="20">
        <v>3136.5651030293502</v>
      </c>
      <c r="S27" s="20">
        <v>827.654944581981</v>
      </c>
      <c r="T27" s="20">
        <v>772.70736295977497</v>
      </c>
      <c r="U27" s="20">
        <v>18084.1411573974</v>
      </c>
      <c r="V27" s="20">
        <v>919.977967788569</v>
      </c>
      <c r="W27" s="20">
        <v>1302.84242183836</v>
      </c>
      <c r="X27" s="20">
        <v>843.392438163159</v>
      </c>
      <c r="Y27" s="20">
        <v>3307.9256434711901</v>
      </c>
      <c r="Z27" s="20">
        <v>1240.6959940847</v>
      </c>
      <c r="AA27" s="20">
        <v>531.18561710698202</v>
      </c>
      <c r="AB27" s="20">
        <v>1164.27671285618</v>
      </c>
      <c r="AC27" s="20">
        <v>332.56082061898098</v>
      </c>
      <c r="AD27" s="20">
        <v>496.68604988125497</v>
      </c>
      <c r="AE27" s="20">
        <v>529.86463908749101</v>
      </c>
      <c r="AF27" s="20">
        <v>175.70014443926601</v>
      </c>
      <c r="AG27" s="20">
        <v>950.53995057361305</v>
      </c>
      <c r="AH27" s="20">
        <v>702.41428201368399</v>
      </c>
      <c r="AI27" s="20">
        <v>1213.43754048449</v>
      </c>
      <c r="AJ27" s="20">
        <v>1187.6124243034801</v>
      </c>
      <c r="AK27" s="20">
        <v>1066.70274777964</v>
      </c>
      <c r="AL27" s="20">
        <v>0</v>
      </c>
      <c r="AM27" s="20">
        <v>32752.058964250198</v>
      </c>
      <c r="AN27" s="20">
        <v>0</v>
      </c>
      <c r="AO27" s="20">
        <v>418.32329265463699</v>
      </c>
      <c r="AP27" s="20">
        <v>6742.7139034284301</v>
      </c>
      <c r="AQ27" s="20">
        <v>579.92411198326897</v>
      </c>
      <c r="AR27" s="20">
        <v>9.8857039425525297</v>
      </c>
      <c r="AS27" s="18">
        <v>111029.28198391599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1270.7309271747999</v>
      </c>
      <c r="E28" s="20">
        <v>580.42556278905704</v>
      </c>
      <c r="F28" s="20">
        <v>5871.3899528295697</v>
      </c>
      <c r="G28" s="20">
        <v>785.18619317991897</v>
      </c>
      <c r="H28" s="20">
        <v>244.01280128267399</v>
      </c>
      <c r="I28" s="20">
        <v>680.58713701265697</v>
      </c>
      <c r="J28" s="20">
        <v>1102.0587543398501</v>
      </c>
      <c r="K28" s="20">
        <v>1039.5902277011701</v>
      </c>
      <c r="L28" s="20">
        <v>1341.77313910732</v>
      </c>
      <c r="M28" s="20">
        <v>1073.15226981513</v>
      </c>
      <c r="N28" s="20">
        <v>503.55149211304899</v>
      </c>
      <c r="O28" s="20">
        <v>1549.78080215196</v>
      </c>
      <c r="P28" s="20">
        <v>573.55945632403404</v>
      </c>
      <c r="Q28" s="20">
        <v>1982.5690493519901</v>
      </c>
      <c r="R28" s="20">
        <v>1837.93084112163</v>
      </c>
      <c r="S28" s="20">
        <v>484.98038410956298</v>
      </c>
      <c r="T28" s="20">
        <v>452.78278846136197</v>
      </c>
      <c r="U28" s="20">
        <v>10596.7514388132</v>
      </c>
      <c r="V28" s="20">
        <v>539.07884089980803</v>
      </c>
      <c r="W28" s="20">
        <v>763.425654995998</v>
      </c>
      <c r="X28" s="20">
        <v>494.20207212308497</v>
      </c>
      <c r="Y28" s="20">
        <v>1938.3428561421099</v>
      </c>
      <c r="Z28" s="20">
        <v>727.00975655862896</v>
      </c>
      <c r="AA28" s="20">
        <v>311.25846139558399</v>
      </c>
      <c r="AB28" s="20">
        <v>682.23040423567898</v>
      </c>
      <c r="AC28" s="20">
        <v>194.870429491929</v>
      </c>
      <c r="AD28" s="20">
        <v>291.04277432090299</v>
      </c>
      <c r="AE28" s="20">
        <v>310.48440883657503</v>
      </c>
      <c r="AF28" s="20">
        <v>102.95488971024599</v>
      </c>
      <c r="AG28" s="20">
        <v>556.98722439308597</v>
      </c>
      <c r="AH28" s="20">
        <v>411.59320139974199</v>
      </c>
      <c r="AI28" s="20">
        <v>711.03713972852097</v>
      </c>
      <c r="AJ28" s="20">
        <v>695.90441461389298</v>
      </c>
      <c r="AK28" s="20">
        <v>625.05505673799496</v>
      </c>
      <c r="AL28" s="20">
        <v>0</v>
      </c>
      <c r="AM28" s="20">
        <v>19229.001821437301</v>
      </c>
      <c r="AN28" s="20">
        <v>0</v>
      </c>
      <c r="AO28" s="20">
        <v>245.12460474099001</v>
      </c>
      <c r="AP28" s="20">
        <v>3951.0233101899098</v>
      </c>
      <c r="AQ28" s="20">
        <v>302.51678996626902</v>
      </c>
      <c r="AR28" s="20">
        <v>126.09226368768417</v>
      </c>
      <c r="AS28" s="18">
        <v>65180.049593284864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30.456950845921899</v>
      </c>
      <c r="E29" s="20">
        <v>256.91395259089501</v>
      </c>
      <c r="F29" s="20">
        <v>231.78474100779101</v>
      </c>
      <c r="G29" s="20">
        <v>135.84181033969699</v>
      </c>
      <c r="H29" s="20">
        <v>19.3006656216929</v>
      </c>
      <c r="I29" s="20">
        <v>80.844023109415403</v>
      </c>
      <c r="J29" s="20">
        <v>180.989958200448</v>
      </c>
      <c r="K29" s="20">
        <v>52.699930500112899</v>
      </c>
      <c r="L29" s="20">
        <v>162.74872930915399</v>
      </c>
      <c r="M29" s="20">
        <v>74.980205825153206</v>
      </c>
      <c r="N29" s="20">
        <v>261.16266110544598</v>
      </c>
      <c r="O29" s="20">
        <v>317.49788062863502</v>
      </c>
      <c r="P29" s="20">
        <v>21.231025724072499</v>
      </c>
      <c r="Q29" s="20">
        <v>169.45697368389401</v>
      </c>
      <c r="R29" s="20">
        <v>116.46890959082999</v>
      </c>
      <c r="S29" s="20">
        <v>80.087897213781105</v>
      </c>
      <c r="T29" s="20">
        <v>35.790897638162903</v>
      </c>
      <c r="U29" s="20">
        <v>3241.9388662587598</v>
      </c>
      <c r="V29" s="20">
        <v>180.524884917473</v>
      </c>
      <c r="W29" s="20">
        <v>1047.9259463194901</v>
      </c>
      <c r="X29" s="20">
        <v>607.73642306467696</v>
      </c>
      <c r="Y29" s="20">
        <v>44.259492914736597</v>
      </c>
      <c r="Z29" s="20">
        <v>24.980477684069601</v>
      </c>
      <c r="AA29" s="20">
        <v>54.6005183903033</v>
      </c>
      <c r="AB29" s="20">
        <v>967.53901066123001</v>
      </c>
      <c r="AC29" s="20">
        <v>39.237577625374001</v>
      </c>
      <c r="AD29" s="20">
        <v>147.407729655639</v>
      </c>
      <c r="AE29" s="20">
        <v>56.103445554350102</v>
      </c>
      <c r="AF29" s="20">
        <v>16.4215682739008</v>
      </c>
      <c r="AG29" s="20">
        <v>190.07996513849801</v>
      </c>
      <c r="AH29" s="20">
        <v>4854.9366332667296</v>
      </c>
      <c r="AI29" s="20">
        <v>174.30713084869799</v>
      </c>
      <c r="AJ29" s="20">
        <v>24.1011213569397</v>
      </c>
      <c r="AK29" s="20">
        <v>53.549689808311697</v>
      </c>
      <c r="AL29" s="20">
        <v>0</v>
      </c>
      <c r="AM29" s="20">
        <v>54314.636393055203</v>
      </c>
      <c r="AN29" s="20">
        <v>0</v>
      </c>
      <c r="AO29" s="20">
        <v>0</v>
      </c>
      <c r="AP29" s="20">
        <v>0</v>
      </c>
      <c r="AQ29" s="20">
        <v>0</v>
      </c>
      <c r="AR29" s="20">
        <v>3997.9354555596969</v>
      </c>
      <c r="AS29" s="18">
        <v>72266.479543289184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410.00298230604699</v>
      </c>
      <c r="E30" s="20">
        <v>860.05503315542899</v>
      </c>
      <c r="F30" s="20">
        <v>2307.8481630839401</v>
      </c>
      <c r="G30" s="20">
        <v>319.00899996765003</v>
      </c>
      <c r="H30" s="20">
        <v>91.645559820943404</v>
      </c>
      <c r="I30" s="20">
        <v>244.823883485214</v>
      </c>
      <c r="J30" s="20">
        <v>803.25481062086897</v>
      </c>
      <c r="K30" s="20">
        <v>402.76747695777198</v>
      </c>
      <c r="L30" s="20">
        <v>490.44005340083601</v>
      </c>
      <c r="M30" s="20">
        <v>405.36042323909601</v>
      </c>
      <c r="N30" s="20">
        <v>345.48878179306098</v>
      </c>
      <c r="O30" s="20">
        <v>762.27833022173104</v>
      </c>
      <c r="P30" s="20">
        <v>200.02021086210601</v>
      </c>
      <c r="Q30" s="20">
        <v>752.66928347798205</v>
      </c>
      <c r="R30" s="20">
        <v>703.11103183295995</v>
      </c>
      <c r="S30" s="20">
        <v>259.12780719724799</v>
      </c>
      <c r="T30" s="20">
        <v>274.910124088705</v>
      </c>
      <c r="U30" s="20">
        <v>6077.8037060259303</v>
      </c>
      <c r="V30" s="20">
        <v>680.801617368905</v>
      </c>
      <c r="W30" s="20">
        <v>1942.4778399208301</v>
      </c>
      <c r="X30" s="20">
        <v>1126.5247687225201</v>
      </c>
      <c r="Y30" s="20">
        <v>744.34033030344597</v>
      </c>
      <c r="Z30" s="20">
        <v>399.12305945688701</v>
      </c>
      <c r="AA30" s="20">
        <v>101.16661486375401</v>
      </c>
      <c r="AB30" s="20">
        <v>177.161136791324</v>
      </c>
      <c r="AC30" s="20">
        <v>44.181071914940098</v>
      </c>
      <c r="AD30" s="20">
        <v>124.212716154283</v>
      </c>
      <c r="AE30" s="20">
        <v>133.39166021303001</v>
      </c>
      <c r="AF30" s="20">
        <v>21.683991617321901</v>
      </c>
      <c r="AG30" s="20">
        <v>350.396631319422</v>
      </c>
      <c r="AH30" s="20">
        <v>997.43326537002895</v>
      </c>
      <c r="AI30" s="20">
        <v>680.53518936134799</v>
      </c>
      <c r="AJ30" s="20">
        <v>279.66055295096299</v>
      </c>
      <c r="AK30" s="20">
        <v>107.18701071550799</v>
      </c>
      <c r="AL30" s="20">
        <v>0</v>
      </c>
      <c r="AM30" s="20">
        <v>24692.170647512099</v>
      </c>
      <c r="AN30" s="20">
        <v>0</v>
      </c>
      <c r="AO30" s="20">
        <v>45.8599722867691</v>
      </c>
      <c r="AP30" s="20">
        <v>1390.6814103274701</v>
      </c>
      <c r="AQ30" s="20">
        <v>29.969417215645102</v>
      </c>
      <c r="AR30" s="20">
        <v>209.26912579202025</v>
      </c>
      <c r="AS30" s="18">
        <v>49988.844691716033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136.49369390115299</v>
      </c>
      <c r="E31" s="20">
        <v>538.52449429657702</v>
      </c>
      <c r="F31" s="20">
        <v>758.35680485191301</v>
      </c>
      <c r="G31" s="20">
        <v>102.271345266422</v>
      </c>
      <c r="H31" s="20">
        <v>29.907459240808802</v>
      </c>
      <c r="I31" s="20">
        <v>84.482413145778906</v>
      </c>
      <c r="J31" s="20">
        <v>107.56146489728199</v>
      </c>
      <c r="K31" s="20">
        <v>596.25637391699399</v>
      </c>
      <c r="L31" s="20">
        <v>137.804967445117</v>
      </c>
      <c r="M31" s="20">
        <v>123.385694382151</v>
      </c>
      <c r="N31" s="20">
        <v>56.145320482671004</v>
      </c>
      <c r="O31" s="20">
        <v>180.880863626116</v>
      </c>
      <c r="P31" s="20">
        <v>59.3611889719487</v>
      </c>
      <c r="Q31" s="20">
        <v>219.83759590188299</v>
      </c>
      <c r="R31" s="20">
        <v>210.90818666166501</v>
      </c>
      <c r="S31" s="20">
        <v>58.248511586713498</v>
      </c>
      <c r="T31" s="20">
        <v>40.248660280779603</v>
      </c>
      <c r="U31" s="20">
        <v>1440.01104229158</v>
      </c>
      <c r="V31" s="20">
        <v>60.392366013109999</v>
      </c>
      <c r="W31" s="20">
        <v>164.959543967206</v>
      </c>
      <c r="X31" s="20">
        <v>95.666992074309803</v>
      </c>
      <c r="Y31" s="20">
        <v>246.543442496398</v>
      </c>
      <c r="Z31" s="20">
        <v>207.02075731441701</v>
      </c>
      <c r="AA31" s="20">
        <v>22.874779397210599</v>
      </c>
      <c r="AB31" s="20">
        <v>58.700703714840003</v>
      </c>
      <c r="AC31" s="20">
        <v>871.13182904519397</v>
      </c>
      <c r="AD31" s="20">
        <v>243.83629142653001</v>
      </c>
      <c r="AE31" s="20">
        <v>20.3070420481518</v>
      </c>
      <c r="AF31" s="20">
        <v>4.8157937906754897</v>
      </c>
      <c r="AG31" s="20">
        <v>204.20367387957899</v>
      </c>
      <c r="AH31" s="20">
        <v>140.78446116698601</v>
      </c>
      <c r="AI31" s="20">
        <v>79.022128869975901</v>
      </c>
      <c r="AJ31" s="20">
        <v>69.010564283284396</v>
      </c>
      <c r="AK31" s="20">
        <v>38.919717517806298</v>
      </c>
      <c r="AL31" s="20">
        <v>0</v>
      </c>
      <c r="AM31" s="20">
        <v>6486.0540405808297</v>
      </c>
      <c r="AN31" s="20">
        <v>0</v>
      </c>
      <c r="AO31" s="20">
        <v>15.2221469425387</v>
      </c>
      <c r="AP31" s="20">
        <v>316.17688371520501</v>
      </c>
      <c r="AQ31" s="20">
        <v>10.884274626863199</v>
      </c>
      <c r="AR31" s="20">
        <v>601.3373085390283</v>
      </c>
      <c r="AS31" s="18">
        <v>14838.55082255769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66.377191049860798</v>
      </c>
      <c r="E32" s="20">
        <v>723.91014947772805</v>
      </c>
      <c r="F32" s="20">
        <v>560.11584997162004</v>
      </c>
      <c r="G32" s="20">
        <v>90.918572760679893</v>
      </c>
      <c r="H32" s="20">
        <v>18.7069604030583</v>
      </c>
      <c r="I32" s="20">
        <v>62.594238959201803</v>
      </c>
      <c r="J32" s="20">
        <v>95.349153580492398</v>
      </c>
      <c r="K32" s="20">
        <v>181.87832743628999</v>
      </c>
      <c r="L32" s="20">
        <v>105.700859663316</v>
      </c>
      <c r="M32" s="20">
        <v>89.2834615519387</v>
      </c>
      <c r="N32" s="20">
        <v>53.747267722679801</v>
      </c>
      <c r="O32" s="20">
        <v>180.30172137695101</v>
      </c>
      <c r="P32" s="20">
        <v>38.120014484557203</v>
      </c>
      <c r="Q32" s="20">
        <v>181.202636085047</v>
      </c>
      <c r="R32" s="20">
        <v>119.613547956118</v>
      </c>
      <c r="S32" s="20">
        <v>47.033223005708201</v>
      </c>
      <c r="T32" s="20">
        <v>42.3448027754526</v>
      </c>
      <c r="U32" s="20">
        <v>1176.77136696257</v>
      </c>
      <c r="V32" s="20">
        <v>98.828109178134397</v>
      </c>
      <c r="W32" s="20">
        <v>790.51983514926906</v>
      </c>
      <c r="X32" s="20">
        <v>458.45577033629797</v>
      </c>
      <c r="Y32" s="20">
        <v>126.140050789386</v>
      </c>
      <c r="Z32" s="20">
        <v>109.612890000798</v>
      </c>
      <c r="AA32" s="20">
        <v>78.167002143517706</v>
      </c>
      <c r="AB32" s="20">
        <v>929.57931557234599</v>
      </c>
      <c r="AC32" s="20">
        <v>669.54680997415403</v>
      </c>
      <c r="AD32" s="20">
        <v>108.954608392433</v>
      </c>
      <c r="AE32" s="20">
        <v>165.693044033136</v>
      </c>
      <c r="AF32" s="20">
        <v>40.9087400099747</v>
      </c>
      <c r="AG32" s="20">
        <v>519.34081614751994</v>
      </c>
      <c r="AH32" s="20">
        <v>2184.0189326596301</v>
      </c>
      <c r="AI32" s="20">
        <v>195.932327987604</v>
      </c>
      <c r="AJ32" s="20">
        <v>60.823523558292599</v>
      </c>
      <c r="AK32" s="20">
        <v>81.975797971276293</v>
      </c>
      <c r="AL32" s="20">
        <v>0</v>
      </c>
      <c r="AM32" s="20">
        <v>27859.623206296001</v>
      </c>
      <c r="AN32" s="20">
        <v>0</v>
      </c>
      <c r="AO32" s="20">
        <v>7.0226249927819904</v>
      </c>
      <c r="AP32" s="20">
        <v>234.95733530297801</v>
      </c>
      <c r="AQ32" s="20">
        <v>4.2303957375205696</v>
      </c>
      <c r="AR32" s="20">
        <v>1768.7379453069318</v>
      </c>
      <c r="AS32" s="18">
        <v>40327.038426763247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107.65443643418099</v>
      </c>
      <c r="E33" s="20">
        <v>130.22898151475999</v>
      </c>
      <c r="F33" s="20">
        <v>496.00554191138701</v>
      </c>
      <c r="G33" s="20">
        <v>65.165628681354505</v>
      </c>
      <c r="H33" s="20">
        <v>14.1958135192575</v>
      </c>
      <c r="I33" s="20">
        <v>48.786372419927901</v>
      </c>
      <c r="J33" s="20">
        <v>70.785273139915105</v>
      </c>
      <c r="K33" s="20">
        <v>84.886771578047998</v>
      </c>
      <c r="L33" s="20">
        <v>109.420571196851</v>
      </c>
      <c r="M33" s="20">
        <v>83.442314861841794</v>
      </c>
      <c r="N33" s="20">
        <v>89.548839953784295</v>
      </c>
      <c r="O33" s="20">
        <v>150.39871442534201</v>
      </c>
      <c r="P33" s="20">
        <v>39.639615530544503</v>
      </c>
      <c r="Q33" s="20">
        <v>147.43680841299201</v>
      </c>
      <c r="R33" s="20">
        <v>197.61499163463</v>
      </c>
      <c r="S33" s="20">
        <v>32.135957256262103</v>
      </c>
      <c r="T33" s="20">
        <v>26.231950676825299</v>
      </c>
      <c r="U33" s="20">
        <v>1324.95438887152</v>
      </c>
      <c r="V33" s="20">
        <v>145.65705705618001</v>
      </c>
      <c r="W33" s="20">
        <v>331.68131760138601</v>
      </c>
      <c r="X33" s="20">
        <v>192.35597540495499</v>
      </c>
      <c r="Y33" s="20">
        <v>158.71391977199499</v>
      </c>
      <c r="Z33" s="20">
        <v>451.31642731929901</v>
      </c>
      <c r="AA33" s="20">
        <v>1916.9691324842499</v>
      </c>
      <c r="AB33" s="20">
        <v>3336.0702338096198</v>
      </c>
      <c r="AC33" s="20">
        <v>976.86805445413802</v>
      </c>
      <c r="AD33" s="20">
        <v>34.001334320416099</v>
      </c>
      <c r="AE33" s="20">
        <v>12.7931285908652</v>
      </c>
      <c r="AF33" s="20">
        <v>4.0541550547163903</v>
      </c>
      <c r="AG33" s="20">
        <v>54.879341012519298</v>
      </c>
      <c r="AH33" s="20">
        <v>242.83816936890199</v>
      </c>
      <c r="AI33" s="20">
        <v>68.433609195484493</v>
      </c>
      <c r="AJ33" s="20">
        <v>50.108684470256698</v>
      </c>
      <c r="AK33" s="20">
        <v>54.465263766746801</v>
      </c>
      <c r="AL33" s="20">
        <v>0</v>
      </c>
      <c r="AM33" s="20">
        <v>4708.5136375112297</v>
      </c>
      <c r="AN33" s="20">
        <v>0</v>
      </c>
      <c r="AO33" s="20">
        <v>10.0964340828557</v>
      </c>
      <c r="AP33" s="20">
        <v>341.34836826722398</v>
      </c>
      <c r="AQ33" s="20">
        <v>5.6930351147369596</v>
      </c>
      <c r="AR33" s="20">
        <v>462.77550110101225</v>
      </c>
      <c r="AS33" s="18">
        <v>16778.165751778211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42.5929579747594</v>
      </c>
      <c r="E34" s="20">
        <v>286.880508417388</v>
      </c>
      <c r="F34" s="20">
        <v>409.30782564579403</v>
      </c>
      <c r="G34" s="20">
        <v>169.73744717880899</v>
      </c>
      <c r="H34" s="20">
        <v>33.715900862095701</v>
      </c>
      <c r="I34" s="20">
        <v>76.408188807043004</v>
      </c>
      <c r="J34" s="20">
        <v>332.25661008780003</v>
      </c>
      <c r="K34" s="20">
        <v>99.325997171989599</v>
      </c>
      <c r="L34" s="20">
        <v>281.97007305191897</v>
      </c>
      <c r="M34" s="20">
        <v>72.754129913641293</v>
      </c>
      <c r="N34" s="20">
        <v>139.22085314229801</v>
      </c>
      <c r="O34" s="20">
        <v>274.627392608587</v>
      </c>
      <c r="P34" s="20">
        <v>37.694942469141203</v>
      </c>
      <c r="Q34" s="20">
        <v>221.24148202022499</v>
      </c>
      <c r="R34" s="20">
        <v>143.875786395354</v>
      </c>
      <c r="S34" s="20">
        <v>150.63855866185901</v>
      </c>
      <c r="T34" s="20">
        <v>230.891812938398</v>
      </c>
      <c r="U34" s="20">
        <v>1907.5048520274499</v>
      </c>
      <c r="V34" s="20">
        <v>541.56462498661199</v>
      </c>
      <c r="W34" s="20">
        <v>1942.4043857377401</v>
      </c>
      <c r="X34" s="20">
        <v>1126.48216954588</v>
      </c>
      <c r="Y34" s="20">
        <v>109.210082208382</v>
      </c>
      <c r="Z34" s="20">
        <v>99.996650825833299</v>
      </c>
      <c r="AA34" s="20">
        <v>171.889889462452</v>
      </c>
      <c r="AB34" s="20">
        <v>573.55846707530202</v>
      </c>
      <c r="AC34" s="20">
        <v>386.22352335094098</v>
      </c>
      <c r="AD34" s="20">
        <v>5139.8735718775997</v>
      </c>
      <c r="AE34" s="20">
        <v>903.94209615659599</v>
      </c>
      <c r="AF34" s="20">
        <v>67.753825300695397</v>
      </c>
      <c r="AG34" s="20">
        <v>760.13539400870195</v>
      </c>
      <c r="AH34" s="20">
        <v>698.82044369196797</v>
      </c>
      <c r="AI34" s="20">
        <v>293.032351842732</v>
      </c>
      <c r="AJ34" s="20">
        <v>175.75932294891999</v>
      </c>
      <c r="AK34" s="20">
        <v>417.64854697514801</v>
      </c>
      <c r="AL34" s="20">
        <v>0</v>
      </c>
      <c r="AM34" s="20">
        <v>26954.847393238801</v>
      </c>
      <c r="AN34" s="20">
        <v>0</v>
      </c>
      <c r="AO34" s="20">
        <v>0</v>
      </c>
      <c r="AP34" s="20">
        <v>0</v>
      </c>
      <c r="AQ34" s="20">
        <v>0</v>
      </c>
      <c r="AR34" s="20">
        <v>1288.6787062041826</v>
      </c>
      <c r="AS34" s="18">
        <v>46562.466764813042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1803.46981045537</v>
      </c>
      <c r="E35" s="20">
        <v>2030.68885364983</v>
      </c>
      <c r="F35" s="20">
        <v>1479.19267766389</v>
      </c>
      <c r="G35" s="20">
        <v>533.81933277380097</v>
      </c>
      <c r="H35" s="20">
        <v>124.370342793326</v>
      </c>
      <c r="I35" s="20">
        <v>238.25531964600901</v>
      </c>
      <c r="J35" s="20">
        <v>891.15806195239804</v>
      </c>
      <c r="K35" s="20">
        <v>322.35527190753299</v>
      </c>
      <c r="L35" s="20">
        <v>795.173537367569</v>
      </c>
      <c r="M35" s="20">
        <v>465.01148880333398</v>
      </c>
      <c r="N35" s="20">
        <v>230.24026832132299</v>
      </c>
      <c r="O35" s="20">
        <v>528.796580398743</v>
      </c>
      <c r="P35" s="20">
        <v>161.67895743103</v>
      </c>
      <c r="Q35" s="20">
        <v>319.23470597124998</v>
      </c>
      <c r="R35" s="20">
        <v>562.614608036655</v>
      </c>
      <c r="S35" s="20">
        <v>292.54892228164999</v>
      </c>
      <c r="T35" s="20">
        <v>448.785047615765</v>
      </c>
      <c r="U35" s="20">
        <v>3655.5148118534999</v>
      </c>
      <c r="V35" s="20">
        <v>1435.3782204507399</v>
      </c>
      <c r="W35" s="20">
        <v>5177.5383786817401</v>
      </c>
      <c r="X35" s="20">
        <v>3002.6727228116702</v>
      </c>
      <c r="Y35" s="20">
        <v>394.70859586247599</v>
      </c>
      <c r="Z35" s="20">
        <v>373.62955543513402</v>
      </c>
      <c r="AA35" s="20">
        <v>665.12022921354401</v>
      </c>
      <c r="AB35" s="20">
        <v>578.141962612469</v>
      </c>
      <c r="AC35" s="20">
        <v>348.18099796972001</v>
      </c>
      <c r="AD35" s="20">
        <v>656.38872085647802</v>
      </c>
      <c r="AE35" s="20">
        <v>3287.5612296824302</v>
      </c>
      <c r="AF35" s="20">
        <v>632.12098630749006</v>
      </c>
      <c r="AG35" s="20">
        <v>1571.8571772003099</v>
      </c>
      <c r="AH35" s="20">
        <v>2458.6209954923602</v>
      </c>
      <c r="AI35" s="20">
        <v>461.01593019844199</v>
      </c>
      <c r="AJ35" s="20">
        <v>319.96423800437799</v>
      </c>
      <c r="AK35" s="20">
        <v>331.83590426626301</v>
      </c>
      <c r="AL35" s="20">
        <v>0</v>
      </c>
      <c r="AM35" s="20">
        <v>20738.8630231186</v>
      </c>
      <c r="AN35" s="20">
        <v>0</v>
      </c>
      <c r="AO35" s="20">
        <v>2121.5045995977098</v>
      </c>
      <c r="AP35" s="20">
        <v>0</v>
      </c>
      <c r="AQ35" s="20">
        <v>0</v>
      </c>
      <c r="AR35" s="20">
        <v>332.81142440841904</v>
      </c>
      <c r="AS35" s="18">
        <v>59770.823491093361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0.60138490657716603</v>
      </c>
      <c r="E36" s="20">
        <v>43.868670325056399</v>
      </c>
      <c r="F36" s="20">
        <v>6.0978790810861598</v>
      </c>
      <c r="G36" s="20">
        <v>5.6906458465762002</v>
      </c>
      <c r="H36" s="20">
        <v>3.9313884995698101</v>
      </c>
      <c r="I36" s="20">
        <v>1.4621544843793399</v>
      </c>
      <c r="J36" s="20">
        <v>25.953325865881801</v>
      </c>
      <c r="K36" s="20">
        <v>12.146397643586401</v>
      </c>
      <c r="L36" s="20">
        <v>13.6389799719057</v>
      </c>
      <c r="M36" s="20">
        <v>26.360759798524601</v>
      </c>
      <c r="N36" s="20">
        <v>10.6234977267248</v>
      </c>
      <c r="O36" s="20">
        <v>51.2283182566241</v>
      </c>
      <c r="P36" s="20">
        <v>0.70895830737811905</v>
      </c>
      <c r="Q36" s="20">
        <v>23.497946510930401</v>
      </c>
      <c r="R36" s="20">
        <v>9.6951559974935293</v>
      </c>
      <c r="S36" s="20">
        <v>0.85538970991847596</v>
      </c>
      <c r="T36" s="20">
        <v>6.92557204564977</v>
      </c>
      <c r="U36" s="20">
        <v>237.54411864495501</v>
      </c>
      <c r="V36" s="20">
        <v>562.69297980690499</v>
      </c>
      <c r="W36" s="20">
        <v>1518.24113576283</v>
      </c>
      <c r="X36" s="20">
        <v>880.49202373394701</v>
      </c>
      <c r="Y36" s="20">
        <v>38.338128757199897</v>
      </c>
      <c r="Z36" s="20">
        <v>43.9271093863941</v>
      </c>
      <c r="AA36" s="20">
        <v>4.6760483003172304</v>
      </c>
      <c r="AB36" s="20">
        <v>2.8203611045058898</v>
      </c>
      <c r="AC36" s="20">
        <v>25.404624314386901</v>
      </c>
      <c r="AD36" s="20">
        <v>217.654128996249</v>
      </c>
      <c r="AE36" s="20">
        <v>78.905343153402697</v>
      </c>
      <c r="AF36" s="20">
        <v>13.6671214846199</v>
      </c>
      <c r="AG36" s="20">
        <v>150.58820324600899</v>
      </c>
      <c r="AH36" s="20">
        <v>17.169313863728298</v>
      </c>
      <c r="AI36" s="20">
        <v>85.450882495737702</v>
      </c>
      <c r="AJ36" s="20">
        <v>14.717382304355899</v>
      </c>
      <c r="AK36" s="20">
        <v>24.024870292442301</v>
      </c>
      <c r="AL36" s="20">
        <v>0</v>
      </c>
      <c r="AM36" s="20">
        <v>32238.453397607998</v>
      </c>
      <c r="AN36" s="20">
        <v>0</v>
      </c>
      <c r="AO36" s="20">
        <v>0</v>
      </c>
      <c r="AP36" s="20">
        <v>0</v>
      </c>
      <c r="AQ36" s="20">
        <v>0</v>
      </c>
      <c r="AR36" s="20">
        <v>232.50982589723716</v>
      </c>
      <c r="AS36" s="18">
        <v>36630.563424131084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429.00614763203703</v>
      </c>
      <c r="E37" s="20">
        <v>2583.4137725771102</v>
      </c>
      <c r="F37" s="20">
        <v>715.58274057931499</v>
      </c>
      <c r="G37" s="20">
        <v>253.076507469093</v>
      </c>
      <c r="H37" s="20">
        <v>75.083446950841704</v>
      </c>
      <c r="I37" s="20">
        <v>147.30902615769</v>
      </c>
      <c r="J37" s="20">
        <v>388.49495743711401</v>
      </c>
      <c r="K37" s="20">
        <v>1138.9359771670499</v>
      </c>
      <c r="L37" s="20">
        <v>341.278018096881</v>
      </c>
      <c r="M37" s="20">
        <v>184.63315304370099</v>
      </c>
      <c r="N37" s="20">
        <v>365.24412898761301</v>
      </c>
      <c r="O37" s="20">
        <v>420.691847779054</v>
      </c>
      <c r="P37" s="20">
        <v>105.857612490156</v>
      </c>
      <c r="Q37" s="20">
        <v>504.16332882967401</v>
      </c>
      <c r="R37" s="20">
        <v>498.578264829651</v>
      </c>
      <c r="S37" s="20">
        <v>252.00166414683801</v>
      </c>
      <c r="T37" s="20">
        <v>514.69327313159704</v>
      </c>
      <c r="U37" s="20">
        <v>4632.9307674679303</v>
      </c>
      <c r="V37" s="20">
        <v>944.67367079330995</v>
      </c>
      <c r="W37" s="20">
        <v>2025.29500499863</v>
      </c>
      <c r="X37" s="20">
        <v>1174.55393323506</v>
      </c>
      <c r="Y37" s="20">
        <v>261.97747489946801</v>
      </c>
      <c r="Z37" s="20">
        <v>932.031926893746</v>
      </c>
      <c r="AA37" s="20">
        <v>522.34490372909795</v>
      </c>
      <c r="AB37" s="20">
        <v>1581.95220418351</v>
      </c>
      <c r="AC37" s="20">
        <v>267.864750380955</v>
      </c>
      <c r="AD37" s="20">
        <v>1630.6688293464499</v>
      </c>
      <c r="AE37" s="20">
        <v>1501.09493058716</v>
      </c>
      <c r="AF37" s="20">
        <v>251.22111362235401</v>
      </c>
      <c r="AG37" s="20">
        <v>1799.9579253715599</v>
      </c>
      <c r="AH37" s="20">
        <v>761.38462727731996</v>
      </c>
      <c r="AI37" s="20">
        <v>444.27838912216902</v>
      </c>
      <c r="AJ37" s="20">
        <v>87.995205992989497</v>
      </c>
      <c r="AK37" s="20">
        <v>272.954176337891</v>
      </c>
      <c r="AL37" s="20">
        <v>0</v>
      </c>
      <c r="AM37" s="20">
        <v>1922.07411451897</v>
      </c>
      <c r="AN37" s="20">
        <v>0</v>
      </c>
      <c r="AO37" s="20">
        <v>0</v>
      </c>
      <c r="AP37" s="20">
        <v>4133.67379336869</v>
      </c>
      <c r="AQ37" s="20">
        <v>0</v>
      </c>
      <c r="AR37" s="20">
        <v>3537.0860013035322</v>
      </c>
      <c r="AS37" s="18">
        <v>37604.057610736214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209.14979848783301</v>
      </c>
      <c r="E38" s="20">
        <v>367.24364707493498</v>
      </c>
      <c r="F38" s="20">
        <v>142.001123546158</v>
      </c>
      <c r="G38" s="20">
        <v>41.562669329822803</v>
      </c>
      <c r="H38" s="20">
        <v>0</v>
      </c>
      <c r="I38" s="20">
        <v>2.0378161605187498E-3</v>
      </c>
      <c r="J38" s="20">
        <v>76.942336665037502</v>
      </c>
      <c r="K38" s="20">
        <v>165.53060277999401</v>
      </c>
      <c r="L38" s="20">
        <v>97.346743275326702</v>
      </c>
      <c r="M38" s="20">
        <v>80.030976821440007</v>
      </c>
      <c r="N38" s="20">
        <v>15.161053611514699</v>
      </c>
      <c r="O38" s="20">
        <v>24.506536958947301</v>
      </c>
      <c r="P38" s="20">
        <v>0</v>
      </c>
      <c r="Q38" s="20">
        <v>0.16931468409641101</v>
      </c>
      <c r="R38" s="20">
        <v>161.78386648332</v>
      </c>
      <c r="S38" s="20">
        <v>0.23584806609711001</v>
      </c>
      <c r="T38" s="20">
        <v>6.5445622888880504</v>
      </c>
      <c r="U38" s="20">
        <v>1382.7924743553699</v>
      </c>
      <c r="V38" s="20">
        <v>3.5227512575834399</v>
      </c>
      <c r="W38" s="20">
        <v>9.4245363501237893</v>
      </c>
      <c r="X38" s="20">
        <v>5.4656858441035601</v>
      </c>
      <c r="Y38" s="20">
        <v>166.199940382172</v>
      </c>
      <c r="Z38" s="20">
        <v>225.62940174639101</v>
      </c>
      <c r="AA38" s="20">
        <v>54.477383396441397</v>
      </c>
      <c r="AB38" s="20">
        <v>63.4888895104353</v>
      </c>
      <c r="AC38" s="20">
        <v>1.38914828842386</v>
      </c>
      <c r="AD38" s="20">
        <v>1232.8249584517901</v>
      </c>
      <c r="AE38" s="20">
        <v>254.20073873280799</v>
      </c>
      <c r="AF38" s="20">
        <v>143.84001486568201</v>
      </c>
      <c r="AG38" s="20">
        <v>160.307063648324</v>
      </c>
      <c r="AH38" s="20">
        <v>15.4673616352497</v>
      </c>
      <c r="AI38" s="20">
        <v>36.627498888806798</v>
      </c>
      <c r="AJ38" s="20">
        <v>17.598961306880401</v>
      </c>
      <c r="AK38" s="20">
        <v>8.7428544335304892</v>
      </c>
      <c r="AL38" s="20">
        <v>0</v>
      </c>
      <c r="AM38" s="20">
        <v>1868.1145973569501</v>
      </c>
      <c r="AN38" s="20">
        <v>0</v>
      </c>
      <c r="AO38" s="20">
        <v>58279.602221653797</v>
      </c>
      <c r="AP38" s="20">
        <v>40.860293902397899</v>
      </c>
      <c r="AQ38" s="20">
        <v>0</v>
      </c>
      <c r="AR38" s="20">
        <v>479.00583311495444</v>
      </c>
      <c r="AS38" s="18">
        <v>65837.793727011784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</v>
      </c>
      <c r="E39" s="20">
        <v>13.6497685695855</v>
      </c>
      <c r="F39" s="20">
        <v>8.2733801307788006</v>
      </c>
      <c r="G39" s="20">
        <v>6.5292740100075699</v>
      </c>
      <c r="H39" s="20">
        <v>0.42277404528627999</v>
      </c>
      <c r="I39" s="20">
        <v>0.241519674689471</v>
      </c>
      <c r="J39" s="20">
        <v>31.467537418200099</v>
      </c>
      <c r="K39" s="20">
        <v>9.2916490097385598</v>
      </c>
      <c r="L39" s="20">
        <v>21.368777829964401</v>
      </c>
      <c r="M39" s="20">
        <v>3.1384454494605301</v>
      </c>
      <c r="N39" s="20">
        <v>15.392893154826499</v>
      </c>
      <c r="O39" s="20">
        <v>14.7057645942307</v>
      </c>
      <c r="P39" s="20">
        <v>2.1084636626964701</v>
      </c>
      <c r="Q39" s="20">
        <v>3.8039845430952002</v>
      </c>
      <c r="R39" s="20">
        <v>3.45125981844093</v>
      </c>
      <c r="S39" s="20">
        <v>0.33149936734463697</v>
      </c>
      <c r="T39" s="20">
        <v>10.2813584574234</v>
      </c>
      <c r="U39" s="20">
        <v>208.02947730607201</v>
      </c>
      <c r="V39" s="20">
        <v>4.48208289255175</v>
      </c>
      <c r="W39" s="20">
        <v>105.09376812008399</v>
      </c>
      <c r="X39" s="20">
        <v>60.948305505756103</v>
      </c>
      <c r="Y39" s="20">
        <v>11.350711233018099</v>
      </c>
      <c r="Z39" s="20">
        <v>16.5305189580363</v>
      </c>
      <c r="AA39" s="20">
        <v>1.06137737466854</v>
      </c>
      <c r="AB39" s="20">
        <v>21.247719390954</v>
      </c>
      <c r="AC39" s="20">
        <v>11.759302106414699</v>
      </c>
      <c r="AD39" s="20">
        <v>34.915714176367203</v>
      </c>
      <c r="AE39" s="20">
        <v>194.78198825227599</v>
      </c>
      <c r="AF39" s="20">
        <v>5.3545370912297802E-2</v>
      </c>
      <c r="AG39" s="20">
        <v>23.635452638551499</v>
      </c>
      <c r="AH39" s="20">
        <v>109.862381569364</v>
      </c>
      <c r="AI39" s="20">
        <v>1426.8089556314801</v>
      </c>
      <c r="AJ39" s="20">
        <v>26.6280173325612</v>
      </c>
      <c r="AK39" s="20">
        <v>5.3566901225352801</v>
      </c>
      <c r="AL39" s="20">
        <v>0</v>
      </c>
      <c r="AM39" s="20">
        <v>22161.666582193498</v>
      </c>
      <c r="AN39" s="20">
        <v>0</v>
      </c>
      <c r="AO39" s="20">
        <v>29518.630576240699</v>
      </c>
      <c r="AP39" s="20">
        <v>0</v>
      </c>
      <c r="AQ39" s="20">
        <v>0</v>
      </c>
      <c r="AR39" s="20">
        <v>153.74889210046214</v>
      </c>
      <c r="AS39" s="18">
        <v>54241.050408252027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1.04643145804919</v>
      </c>
      <c r="E40" s="20">
        <v>82.900252171478897</v>
      </c>
      <c r="F40" s="20">
        <v>24.6005129776735</v>
      </c>
      <c r="G40" s="20">
        <v>23.133179667781299</v>
      </c>
      <c r="H40" s="20">
        <v>1.88433785123945</v>
      </c>
      <c r="I40" s="20">
        <v>0.261427680062981</v>
      </c>
      <c r="J40" s="20">
        <v>106.28866138163301</v>
      </c>
      <c r="K40" s="20">
        <v>10.3709406052395</v>
      </c>
      <c r="L40" s="20">
        <v>64.548849057864402</v>
      </c>
      <c r="M40" s="20">
        <v>6.1495700263680302</v>
      </c>
      <c r="N40" s="20">
        <v>17.596381710140399</v>
      </c>
      <c r="O40" s="20">
        <v>98.382406395448996</v>
      </c>
      <c r="P40" s="20">
        <v>2.2942544872567399</v>
      </c>
      <c r="Q40" s="20">
        <v>6.4066829713412696</v>
      </c>
      <c r="R40" s="20">
        <v>27.319958393630799</v>
      </c>
      <c r="S40" s="20">
        <v>1.98896700655509</v>
      </c>
      <c r="T40" s="20">
        <v>24.2662850568382</v>
      </c>
      <c r="U40" s="20">
        <v>286.80221709455901</v>
      </c>
      <c r="V40" s="20">
        <v>74.865737996662602</v>
      </c>
      <c r="W40" s="20">
        <v>104.82396163083401</v>
      </c>
      <c r="X40" s="20">
        <v>60.791833351142003</v>
      </c>
      <c r="Y40" s="20">
        <v>2.4682405715276401</v>
      </c>
      <c r="Z40" s="20">
        <v>4.4819874345313302</v>
      </c>
      <c r="AA40" s="20">
        <v>33.161834730710503</v>
      </c>
      <c r="AB40" s="20">
        <v>10.3674527819073</v>
      </c>
      <c r="AC40" s="20">
        <v>34.4773189559535</v>
      </c>
      <c r="AD40" s="20">
        <v>8.4015636291895301</v>
      </c>
      <c r="AE40" s="20">
        <v>83.220666732894898</v>
      </c>
      <c r="AF40" s="20">
        <v>3.21049645783997</v>
      </c>
      <c r="AG40" s="20">
        <v>36.2278829419269</v>
      </c>
      <c r="AH40" s="20">
        <v>77.577417438558001</v>
      </c>
      <c r="AI40" s="20">
        <v>61.408432128243902</v>
      </c>
      <c r="AJ40" s="20">
        <v>1605.61484542517</v>
      </c>
      <c r="AK40" s="20">
        <v>4.5041753497700299</v>
      </c>
      <c r="AL40" s="20">
        <v>0</v>
      </c>
      <c r="AM40" s="20">
        <v>13774.924106935399</v>
      </c>
      <c r="AN40" s="20">
        <v>0</v>
      </c>
      <c r="AO40" s="20">
        <v>8474.5356296371901</v>
      </c>
      <c r="AP40" s="20">
        <v>0</v>
      </c>
      <c r="AQ40" s="20">
        <v>0</v>
      </c>
      <c r="AR40" s="20">
        <v>263.5768801326679</v>
      </c>
      <c r="AS40" s="18">
        <v>25504.88178025528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240.74173270535999</v>
      </c>
      <c r="E41" s="20">
        <v>39.271581741831497</v>
      </c>
      <c r="F41" s="20">
        <v>591.26596229582503</v>
      </c>
      <c r="G41" s="20">
        <v>124.910003126596</v>
      </c>
      <c r="H41" s="20">
        <v>35.543617466854897</v>
      </c>
      <c r="I41" s="20">
        <v>31.4728342159286</v>
      </c>
      <c r="J41" s="20">
        <v>186.00857974043501</v>
      </c>
      <c r="K41" s="20">
        <v>197.30481953127199</v>
      </c>
      <c r="L41" s="20">
        <v>664.91013007381298</v>
      </c>
      <c r="M41" s="20">
        <v>162.48738267136099</v>
      </c>
      <c r="N41" s="20">
        <v>30.823846017447998</v>
      </c>
      <c r="O41" s="20">
        <v>46.541507861202703</v>
      </c>
      <c r="P41" s="20">
        <v>4.31146211894999</v>
      </c>
      <c r="Q41" s="20">
        <v>121.59963706850699</v>
      </c>
      <c r="R41" s="20">
        <v>154.68884135517001</v>
      </c>
      <c r="S41" s="20">
        <v>153.887947166891</v>
      </c>
      <c r="T41" s="20">
        <v>16.034607868939101</v>
      </c>
      <c r="U41" s="20">
        <v>616.36320849829099</v>
      </c>
      <c r="V41" s="20">
        <v>254.21791649185701</v>
      </c>
      <c r="W41" s="20">
        <v>248.216117303332</v>
      </c>
      <c r="X41" s="20">
        <v>143.95098795553599</v>
      </c>
      <c r="Y41" s="20">
        <v>173.29820353547399</v>
      </c>
      <c r="Z41" s="20">
        <v>72.518260010473597</v>
      </c>
      <c r="AA41" s="20">
        <v>3.2763694553770701</v>
      </c>
      <c r="AB41" s="20">
        <v>63.519859246050501</v>
      </c>
      <c r="AC41" s="20">
        <v>66.711076463413804</v>
      </c>
      <c r="AD41" s="20">
        <v>387.43004934664799</v>
      </c>
      <c r="AE41" s="20">
        <v>409.29192447799602</v>
      </c>
      <c r="AF41" s="20">
        <v>65.248117790091399</v>
      </c>
      <c r="AG41" s="20">
        <v>835.88312117447094</v>
      </c>
      <c r="AH41" s="20">
        <v>132.277827969985</v>
      </c>
      <c r="AI41" s="20">
        <v>153.43372455881399</v>
      </c>
      <c r="AJ41" s="20">
        <v>93.871891411482494</v>
      </c>
      <c r="AK41" s="20">
        <v>12014.137217019201</v>
      </c>
      <c r="AL41" s="20">
        <v>0</v>
      </c>
      <c r="AM41" s="20">
        <v>23876.988480130702</v>
      </c>
      <c r="AN41" s="20">
        <v>0</v>
      </c>
      <c r="AO41" s="20">
        <v>15.3850480149544</v>
      </c>
      <c r="AP41" s="20">
        <v>910.33250312322605</v>
      </c>
      <c r="AQ41" s="20">
        <v>7.6316804142706403</v>
      </c>
      <c r="AR41" s="20">
        <v>1150.9954054616037</v>
      </c>
      <c r="AS41" s="18">
        <v>44496.783482879633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536.16794885467402</v>
      </c>
      <c r="E44" s="20">
        <v>0.78804798275320498</v>
      </c>
      <c r="F44" s="20">
        <v>4800.7642197130799</v>
      </c>
      <c r="G44" s="20">
        <v>196.159880673434</v>
      </c>
      <c r="H44" s="20">
        <v>10.4756133531861</v>
      </c>
      <c r="I44" s="20">
        <v>29.694909349413201</v>
      </c>
      <c r="J44" s="20">
        <v>5.7359318627498697</v>
      </c>
      <c r="K44" s="20">
        <v>0.74627783252665902</v>
      </c>
      <c r="L44" s="20">
        <v>120.900437532415</v>
      </c>
      <c r="M44" s="20">
        <v>476.76460934382499</v>
      </c>
      <c r="N44" s="20">
        <v>3.1231050728199001</v>
      </c>
      <c r="O44" s="20">
        <v>2.7354946120502199</v>
      </c>
      <c r="P44" s="20">
        <v>0.41932346447769397</v>
      </c>
      <c r="Q44" s="20">
        <v>0.66168620147722801</v>
      </c>
      <c r="R44" s="20">
        <v>0.321766423561336</v>
      </c>
      <c r="S44" s="20">
        <v>14.9345514407755</v>
      </c>
      <c r="T44" s="20">
        <v>0.14740645279610401</v>
      </c>
      <c r="U44" s="20">
        <v>34.746021781021099</v>
      </c>
      <c r="V44" s="20">
        <v>0.22557980083618401</v>
      </c>
      <c r="W44" s="20">
        <v>1.0972936972429199</v>
      </c>
      <c r="X44" s="20">
        <v>0.63436840206238099</v>
      </c>
      <c r="Y44" s="20">
        <v>548.48348011155804</v>
      </c>
      <c r="Z44" s="20">
        <v>0.193800099073698</v>
      </c>
      <c r="AA44" s="20">
        <v>1.8735213696927699</v>
      </c>
      <c r="AB44" s="20">
        <v>9.3400084203756304</v>
      </c>
      <c r="AC44" s="20">
        <v>0.102454728886734</v>
      </c>
      <c r="AD44" s="20">
        <v>0.149769652244792</v>
      </c>
      <c r="AE44" s="20">
        <v>0.61642933109347497</v>
      </c>
      <c r="AF44" s="20">
        <v>5.8114685184595199E-2</v>
      </c>
      <c r="AG44" s="20">
        <v>0.34128617282658102</v>
      </c>
      <c r="AH44" s="20">
        <v>1.46397808019251</v>
      </c>
      <c r="AI44" s="20">
        <v>9.0930644639713591</v>
      </c>
      <c r="AJ44" s="20">
        <v>107.899419107555</v>
      </c>
      <c r="AK44" s="20">
        <v>2.2072909618202798</v>
      </c>
      <c r="AL44" s="20">
        <v>0</v>
      </c>
      <c r="AM44" s="20">
        <v>1198.3494036585801</v>
      </c>
      <c r="AN44" s="20">
        <v>0</v>
      </c>
      <c r="AO44" s="20">
        <v>0.53280747961230401</v>
      </c>
      <c r="AP44" s="20">
        <v>5.4787476823172803</v>
      </c>
      <c r="AQ44" s="20">
        <v>2.0478010932957398</v>
      </c>
      <c r="AR44" s="19">
        <v>0</v>
      </c>
      <c r="AS44" s="18">
        <v>8125.4758509454596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11.073265807061899</v>
      </c>
      <c r="E45" s="20">
        <v>1316.7924530487801</v>
      </c>
      <c r="F45" s="20">
        <v>32.366468302937797</v>
      </c>
      <c r="G45" s="20">
        <v>5.3332780399920496</v>
      </c>
      <c r="H45" s="20">
        <v>0.40049516968974003</v>
      </c>
      <c r="I45" s="20">
        <v>1.8093582723947499</v>
      </c>
      <c r="J45" s="20">
        <v>4.9771698647317404</v>
      </c>
      <c r="K45" s="20">
        <v>4614.6412360162803</v>
      </c>
      <c r="L45" s="20">
        <v>1129.48250959244</v>
      </c>
      <c r="M45" s="20">
        <v>129.69615563987401</v>
      </c>
      <c r="N45" s="20">
        <v>626.55944933761702</v>
      </c>
      <c r="O45" s="20">
        <v>1503.1984476064199</v>
      </c>
      <c r="P45" s="20">
        <v>10.7378285077356</v>
      </c>
      <c r="Q45" s="20">
        <v>35.604291164284902</v>
      </c>
      <c r="R45" s="20">
        <v>6.3003741682628398</v>
      </c>
      <c r="S45" s="20">
        <v>19.636131715554701</v>
      </c>
      <c r="T45" s="20">
        <v>883.91294990058998</v>
      </c>
      <c r="U45" s="20">
        <v>2541.6870182600601</v>
      </c>
      <c r="V45" s="20">
        <v>7.5037859008340302</v>
      </c>
      <c r="W45" s="20">
        <v>25.156757545461701</v>
      </c>
      <c r="X45" s="20">
        <v>14.3559239463282</v>
      </c>
      <c r="Y45" s="20">
        <v>2.16520221684172</v>
      </c>
      <c r="Z45" s="20">
        <v>37.580228873343501</v>
      </c>
      <c r="AA45" s="20">
        <v>13.537742194446301</v>
      </c>
      <c r="AB45" s="20">
        <v>31.904583475932299</v>
      </c>
      <c r="AC45" s="20">
        <v>3.0122686881630001</v>
      </c>
      <c r="AD45" s="20">
        <v>1.1528262051766001</v>
      </c>
      <c r="AE45" s="20">
        <v>0.67199820827328205</v>
      </c>
      <c r="AF45" s="20">
        <v>0.38260159637176799</v>
      </c>
      <c r="AG45" s="20">
        <v>29.464836653649002</v>
      </c>
      <c r="AH45" s="20">
        <v>4.3839687030186401</v>
      </c>
      <c r="AI45" s="20">
        <v>4.7526371992607599</v>
      </c>
      <c r="AJ45" s="20">
        <v>2.56403268397561</v>
      </c>
      <c r="AK45" s="20">
        <v>2.5840203959183299</v>
      </c>
      <c r="AL45" s="20">
        <v>0</v>
      </c>
      <c r="AM45" s="20">
        <v>104.218920790407</v>
      </c>
      <c r="AN45" s="20">
        <v>0</v>
      </c>
      <c r="AO45" s="20">
        <v>8.0634881463051894E-2</v>
      </c>
      <c r="AP45" s="20">
        <v>36.8921786537068</v>
      </c>
      <c r="AQ45" s="20">
        <v>1.94966894471745</v>
      </c>
      <c r="AR45" s="19">
        <v>0</v>
      </c>
      <c r="AS45" s="18">
        <v>13198.523698171994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867.56750334104197</v>
      </c>
      <c r="E46" s="20">
        <v>23.202052741714802</v>
      </c>
      <c r="F46" s="20">
        <v>3605.58608062132</v>
      </c>
      <c r="G46" s="20">
        <v>30.4982128627347</v>
      </c>
      <c r="H46" s="20">
        <v>69.795765751957802</v>
      </c>
      <c r="I46" s="20">
        <v>9.7879136924446701</v>
      </c>
      <c r="J46" s="20">
        <v>18.745773853007201</v>
      </c>
      <c r="K46" s="20">
        <v>14.6791069193845</v>
      </c>
      <c r="L46" s="20">
        <v>145.62779516376801</v>
      </c>
      <c r="M46" s="20">
        <v>50.470006724390302</v>
      </c>
      <c r="N46" s="20">
        <v>9.6126369487406809</v>
      </c>
      <c r="O46" s="20">
        <v>26.1483289298905</v>
      </c>
      <c r="P46" s="20">
        <v>4.3717039704856697</v>
      </c>
      <c r="Q46" s="20">
        <v>18.0428462773503</v>
      </c>
      <c r="R46" s="20">
        <v>7.4369900719743196</v>
      </c>
      <c r="S46" s="20">
        <v>8.3785918476443708</v>
      </c>
      <c r="T46" s="20">
        <v>4.4771545344505199</v>
      </c>
      <c r="U46" s="20">
        <v>69.779386973439003</v>
      </c>
      <c r="V46" s="20">
        <v>5.8466198335385897</v>
      </c>
      <c r="W46" s="20">
        <v>16.0997012226326</v>
      </c>
      <c r="X46" s="20">
        <v>9.3037230859470803</v>
      </c>
      <c r="Y46" s="20">
        <v>2005.55705378567</v>
      </c>
      <c r="Z46" s="20">
        <v>1.0171853764277099</v>
      </c>
      <c r="AA46" s="20">
        <v>70.666358289608695</v>
      </c>
      <c r="AB46" s="20">
        <v>63.288093196568497</v>
      </c>
      <c r="AC46" s="20">
        <v>4.9546848752574002</v>
      </c>
      <c r="AD46" s="20">
        <v>2.08463158778074</v>
      </c>
      <c r="AE46" s="20">
        <v>13.645248754757899</v>
      </c>
      <c r="AF46" s="20">
        <v>0.99313187245641699</v>
      </c>
      <c r="AG46" s="20">
        <v>9.3500269992681808</v>
      </c>
      <c r="AH46" s="20">
        <v>11.0652798470572</v>
      </c>
      <c r="AI46" s="20">
        <v>16.5306489258308</v>
      </c>
      <c r="AJ46" s="20">
        <v>279.16114413217002</v>
      </c>
      <c r="AK46" s="20">
        <v>17.013366773955799</v>
      </c>
      <c r="AL46" s="20">
        <v>0</v>
      </c>
      <c r="AM46" s="20">
        <v>4079.5979617183202</v>
      </c>
      <c r="AN46" s="20">
        <v>0</v>
      </c>
      <c r="AO46" s="20">
        <v>55.129641672629901</v>
      </c>
      <c r="AP46" s="20">
        <v>13.972013895382</v>
      </c>
      <c r="AQ46" s="20">
        <v>-1.80970471217587</v>
      </c>
      <c r="AR46" s="19">
        <v>0</v>
      </c>
      <c r="AS46" s="18">
        <v>11657.674662358821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76.648697775678698</v>
      </c>
      <c r="E47" s="20">
        <v>20.0901662993457</v>
      </c>
      <c r="F47" s="20">
        <v>26.363762119992501</v>
      </c>
      <c r="G47" s="20">
        <v>3652.7860230832998</v>
      </c>
      <c r="H47" s="20">
        <v>197.956423314554</v>
      </c>
      <c r="I47" s="20">
        <v>17.071551329148701</v>
      </c>
      <c r="J47" s="20">
        <v>21.207316587763099</v>
      </c>
      <c r="K47" s="20">
        <v>1.6680133583453201</v>
      </c>
      <c r="L47" s="20">
        <v>61.407213694879196</v>
      </c>
      <c r="M47" s="20">
        <v>54.1654704684018</v>
      </c>
      <c r="N47" s="20">
        <v>7.8067984964680504</v>
      </c>
      <c r="O47" s="20">
        <v>54.281891161918701</v>
      </c>
      <c r="P47" s="20">
        <v>2.0432814059575999</v>
      </c>
      <c r="Q47" s="20">
        <v>10.4535272191824</v>
      </c>
      <c r="R47" s="20">
        <v>18.828572711149398</v>
      </c>
      <c r="S47" s="20">
        <v>118.091138523425</v>
      </c>
      <c r="T47" s="20">
        <v>6.9885879182330601</v>
      </c>
      <c r="U47" s="20">
        <v>276.29737208566002</v>
      </c>
      <c r="V47" s="20">
        <v>83.332946544658199</v>
      </c>
      <c r="W47" s="20">
        <v>111.367090887373</v>
      </c>
      <c r="X47" s="20">
        <v>68.590784505540697</v>
      </c>
      <c r="Y47" s="20">
        <v>19.945910134757199</v>
      </c>
      <c r="Z47" s="20">
        <v>1.66719436251122</v>
      </c>
      <c r="AA47" s="20">
        <v>2.1257845916118199</v>
      </c>
      <c r="AB47" s="20">
        <v>0.54924247187284803</v>
      </c>
      <c r="AC47" s="20">
        <v>5.8753169099186904</v>
      </c>
      <c r="AD47" s="20">
        <v>1.6369629283428999</v>
      </c>
      <c r="AE47" s="20">
        <v>5.5504056629847298</v>
      </c>
      <c r="AF47" s="20">
        <v>1.6535414440659</v>
      </c>
      <c r="AG47" s="20">
        <v>21.483603414311698</v>
      </c>
      <c r="AH47" s="20">
        <v>58.895827525049498</v>
      </c>
      <c r="AI47" s="20">
        <v>57.613764624798598</v>
      </c>
      <c r="AJ47" s="20">
        <v>26.8295074946538</v>
      </c>
      <c r="AK47" s="20">
        <v>119.766772961914</v>
      </c>
      <c r="AL47" s="20">
        <v>0</v>
      </c>
      <c r="AM47" s="20">
        <v>638.85672170922305</v>
      </c>
      <c r="AN47" s="20">
        <v>0</v>
      </c>
      <c r="AO47" s="20">
        <v>4.46958504968821E-2</v>
      </c>
      <c r="AP47" s="20">
        <v>28.208347461865401</v>
      </c>
      <c r="AQ47" s="20">
        <v>1.04837230875291</v>
      </c>
      <c r="AR47" s="19">
        <v>0</v>
      </c>
      <c r="AS47" s="18">
        <v>5879.1986013481092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6.2005142683332499</v>
      </c>
      <c r="E48" s="20">
        <v>14.9064496182799</v>
      </c>
      <c r="F48" s="20">
        <v>2.6752280995653499</v>
      </c>
      <c r="G48" s="20">
        <v>313.67654321227502</v>
      </c>
      <c r="H48" s="20">
        <v>842.96519972089504</v>
      </c>
      <c r="I48" s="20">
        <v>1.3506720167116499</v>
      </c>
      <c r="J48" s="20">
        <v>3.20784699351581</v>
      </c>
      <c r="K48" s="20">
        <v>3.5151401624192002E-2</v>
      </c>
      <c r="L48" s="20">
        <v>5.2120701417070299</v>
      </c>
      <c r="M48" s="20">
        <v>4.2912591669522699</v>
      </c>
      <c r="N48" s="20">
        <v>1.4910164162513899</v>
      </c>
      <c r="O48" s="20">
        <v>12.5012233186992</v>
      </c>
      <c r="P48" s="20">
        <v>0.96588157062261504</v>
      </c>
      <c r="Q48" s="20">
        <v>5.4017370886082396</v>
      </c>
      <c r="R48" s="20">
        <v>2.7730550868530002</v>
      </c>
      <c r="S48" s="20">
        <v>21.488122162867199</v>
      </c>
      <c r="T48" s="20">
        <v>3.8329778126035401</v>
      </c>
      <c r="U48" s="20">
        <v>34.158475853411097</v>
      </c>
      <c r="V48" s="20">
        <v>1.1745208724898699</v>
      </c>
      <c r="W48" s="20">
        <v>35.224961256363201</v>
      </c>
      <c r="X48" s="20">
        <v>20.223715297456899</v>
      </c>
      <c r="Y48" s="20">
        <v>2.8587666495014301</v>
      </c>
      <c r="Z48" s="20">
        <v>0.32383456663085602</v>
      </c>
      <c r="AA48" s="20">
        <v>1.1514972171142499</v>
      </c>
      <c r="AB48" s="20">
        <v>0.448125499273761</v>
      </c>
      <c r="AC48" s="20">
        <v>3.37597404763549</v>
      </c>
      <c r="AD48" s="20">
        <v>1.5211369049711201</v>
      </c>
      <c r="AE48" s="20">
        <v>0.435898585301499</v>
      </c>
      <c r="AF48" s="20">
        <v>2.5529596378339399</v>
      </c>
      <c r="AG48" s="20">
        <v>1.06802190212847</v>
      </c>
      <c r="AH48" s="20">
        <v>59.144206962151998</v>
      </c>
      <c r="AI48" s="20">
        <v>15.3478393895073</v>
      </c>
      <c r="AJ48" s="20">
        <v>1.65037805624543</v>
      </c>
      <c r="AK48" s="20">
        <v>6.1298421272758201</v>
      </c>
      <c r="AL48" s="20">
        <v>0</v>
      </c>
      <c r="AM48" s="20">
        <v>627.10436585312902</v>
      </c>
      <c r="AN48" s="20">
        <v>0</v>
      </c>
      <c r="AO48" s="20">
        <v>1.90766784059746E-3</v>
      </c>
      <c r="AP48" s="20">
        <v>2.0237041865963001</v>
      </c>
      <c r="AQ48" s="20">
        <v>1.99447262366149</v>
      </c>
      <c r="AR48" s="19">
        <v>0</v>
      </c>
      <c r="AS48" s="18">
        <v>2060.8895532528841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2.1293597617903401</v>
      </c>
      <c r="E49" s="20">
        <v>1.6989413689972599</v>
      </c>
      <c r="F49" s="20">
        <v>1.65356868341425</v>
      </c>
      <c r="G49" s="20">
        <v>3.5575155274603598</v>
      </c>
      <c r="H49" s="20">
        <v>1.0579381381196999</v>
      </c>
      <c r="I49" s="20">
        <v>129.66835914398499</v>
      </c>
      <c r="J49" s="20">
        <v>7.6755599766587403</v>
      </c>
      <c r="K49" s="20">
        <v>1.8663113173840999</v>
      </c>
      <c r="L49" s="20">
        <v>5.7304422264347803</v>
      </c>
      <c r="M49" s="20">
        <v>4.7717938226155097</v>
      </c>
      <c r="N49" s="20">
        <v>3.6961172222073602</v>
      </c>
      <c r="O49" s="20">
        <v>10.8579668172233</v>
      </c>
      <c r="P49" s="20">
        <v>2.1145909958943601</v>
      </c>
      <c r="Q49" s="20">
        <v>5.5142550730611397</v>
      </c>
      <c r="R49" s="20">
        <v>2.38379625408803</v>
      </c>
      <c r="S49" s="20">
        <v>21.8767704788857</v>
      </c>
      <c r="T49" s="20">
        <v>0.43973556345893899</v>
      </c>
      <c r="U49" s="20">
        <v>290.15117909230798</v>
      </c>
      <c r="V49" s="20">
        <v>1.3898698527937501</v>
      </c>
      <c r="W49" s="20">
        <v>6.5494286690838299</v>
      </c>
      <c r="X49" s="20">
        <v>4.1784580049875499</v>
      </c>
      <c r="Y49" s="20">
        <v>0.52174186851878901</v>
      </c>
      <c r="Z49" s="20">
        <v>0.56504210098361296</v>
      </c>
      <c r="AA49" s="20">
        <v>0.234953289435017</v>
      </c>
      <c r="AB49" s="20">
        <v>0.73916152833536097</v>
      </c>
      <c r="AC49" s="20">
        <v>9.9358377439257503E-2</v>
      </c>
      <c r="AD49" s="20">
        <v>0.37263758834237698</v>
      </c>
      <c r="AE49" s="20">
        <v>0.55064929452634004</v>
      </c>
      <c r="AF49" s="20">
        <v>0.12816078860136901</v>
      </c>
      <c r="AG49" s="20">
        <v>0.90492628829586697</v>
      </c>
      <c r="AH49" s="20">
        <v>1.5464146646989001</v>
      </c>
      <c r="AI49" s="20">
        <v>2.6589478392657999</v>
      </c>
      <c r="AJ49" s="20">
        <v>0.89665144673221397</v>
      </c>
      <c r="AK49" s="20">
        <v>2.0803947860848502</v>
      </c>
      <c r="AL49" s="20">
        <v>0</v>
      </c>
      <c r="AM49" s="20">
        <v>19.088612756099199</v>
      </c>
      <c r="AN49" s="20">
        <v>0</v>
      </c>
      <c r="AO49" s="20">
        <v>1.08694289404029E-2</v>
      </c>
      <c r="AP49" s="20">
        <v>11.344844083884601</v>
      </c>
      <c r="AQ49" s="20">
        <v>-0.14954225132288601</v>
      </c>
      <c r="AR49" s="19">
        <v>0</v>
      </c>
      <c r="AS49" s="18">
        <v>550.55578186971309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9.93658440036128</v>
      </c>
      <c r="E50" s="20">
        <v>27.045766188610099</v>
      </c>
      <c r="F50" s="20">
        <v>132.478257443552</v>
      </c>
      <c r="G50" s="20">
        <v>17.817520106990401</v>
      </c>
      <c r="H50" s="20">
        <v>11.7284789503239</v>
      </c>
      <c r="I50" s="20">
        <v>11.415754520556399</v>
      </c>
      <c r="J50" s="20">
        <v>1182.04316548923</v>
      </c>
      <c r="K50" s="20">
        <v>6.9132484691205498</v>
      </c>
      <c r="L50" s="20">
        <v>38.5018393254825</v>
      </c>
      <c r="M50" s="20">
        <v>20.1113405323743</v>
      </c>
      <c r="N50" s="20">
        <v>11.4862733679832</v>
      </c>
      <c r="O50" s="20">
        <v>12.7675136856818</v>
      </c>
      <c r="P50" s="20">
        <v>2.4149406494216699</v>
      </c>
      <c r="Q50" s="20">
        <v>55.6156760819838</v>
      </c>
      <c r="R50" s="20">
        <v>9.1557571185441198</v>
      </c>
      <c r="S50" s="20">
        <v>21.6633106940366</v>
      </c>
      <c r="T50" s="20">
        <v>1.21802334809086</v>
      </c>
      <c r="U50" s="20">
        <v>162.45695585652501</v>
      </c>
      <c r="V50" s="20">
        <v>68.988939379084002</v>
      </c>
      <c r="W50" s="20">
        <v>292.92612020759901</v>
      </c>
      <c r="X50" s="20">
        <v>168.629108556874</v>
      </c>
      <c r="Y50" s="20">
        <v>12.1760970297049</v>
      </c>
      <c r="Z50" s="20">
        <v>2.5108081903943802</v>
      </c>
      <c r="AA50" s="20">
        <v>1.4180406619774</v>
      </c>
      <c r="AB50" s="20">
        <v>2.5738914526282399</v>
      </c>
      <c r="AC50" s="20">
        <v>3.4735450282925799</v>
      </c>
      <c r="AD50" s="20">
        <v>25.1702436120252</v>
      </c>
      <c r="AE50" s="20">
        <v>66.159272035918804</v>
      </c>
      <c r="AF50" s="20">
        <v>4.9101359707402397</v>
      </c>
      <c r="AG50" s="20">
        <v>62.2856832928316</v>
      </c>
      <c r="AH50" s="20">
        <v>324.97844728920501</v>
      </c>
      <c r="AI50" s="20">
        <v>457.67849656667897</v>
      </c>
      <c r="AJ50" s="20">
        <v>9.00495687112657</v>
      </c>
      <c r="AK50" s="20">
        <v>17.2800495226141</v>
      </c>
      <c r="AL50" s="20">
        <v>0</v>
      </c>
      <c r="AM50" s="20">
        <v>340.50317820201502</v>
      </c>
      <c r="AN50" s="20">
        <v>0</v>
      </c>
      <c r="AO50" s="20">
        <v>3.4856625122460801E-2</v>
      </c>
      <c r="AP50" s="20">
        <v>10.6811516207128</v>
      </c>
      <c r="AQ50" s="20">
        <v>2.2933707684662901</v>
      </c>
      <c r="AR50" s="19">
        <v>0</v>
      </c>
      <c r="AS50" s="18">
        <v>3608.4467991128804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642.70695845231398</v>
      </c>
      <c r="E51" s="20">
        <v>560.46065589751197</v>
      </c>
      <c r="F51" s="20">
        <v>204.30714906333</v>
      </c>
      <c r="G51" s="20">
        <v>166.51432564140899</v>
      </c>
      <c r="H51" s="20">
        <v>11.472519673089501</v>
      </c>
      <c r="I51" s="20">
        <v>57.536013074978698</v>
      </c>
      <c r="J51" s="20">
        <v>196.414089077108</v>
      </c>
      <c r="K51" s="20">
        <v>509.28680834958101</v>
      </c>
      <c r="L51" s="20">
        <v>551.51158779108596</v>
      </c>
      <c r="M51" s="20">
        <v>206.02725660719699</v>
      </c>
      <c r="N51" s="20">
        <v>215.77323514147</v>
      </c>
      <c r="O51" s="20">
        <v>364.77459205302102</v>
      </c>
      <c r="P51" s="20">
        <v>8.4096369446065093</v>
      </c>
      <c r="Q51" s="20">
        <v>81.137102787404203</v>
      </c>
      <c r="R51" s="20">
        <v>109.700563290467</v>
      </c>
      <c r="S51" s="20">
        <v>65.046632052661295</v>
      </c>
      <c r="T51" s="20">
        <v>1920.7770749710101</v>
      </c>
      <c r="U51" s="20">
        <v>5349.4771231976001</v>
      </c>
      <c r="V51" s="20">
        <v>467.840427537464</v>
      </c>
      <c r="W51" s="20">
        <v>1987.0087814896999</v>
      </c>
      <c r="X51" s="20">
        <v>1138.20974780553</v>
      </c>
      <c r="Y51" s="20">
        <v>93.805166936147799</v>
      </c>
      <c r="Z51" s="20">
        <v>3521.8126916129399</v>
      </c>
      <c r="AA51" s="20">
        <v>1236.2281572178999</v>
      </c>
      <c r="AB51" s="20">
        <v>2887.13671518094</v>
      </c>
      <c r="AC51" s="20">
        <v>60.866501075959803</v>
      </c>
      <c r="AD51" s="20">
        <v>14.6802151926539</v>
      </c>
      <c r="AE51" s="20">
        <v>34.207985620449698</v>
      </c>
      <c r="AF51" s="20">
        <v>12.725350664967699</v>
      </c>
      <c r="AG51" s="20">
        <v>276.52205057143198</v>
      </c>
      <c r="AH51" s="20">
        <v>288.99973975380499</v>
      </c>
      <c r="AI51" s="20">
        <v>146.17670192286499</v>
      </c>
      <c r="AJ51" s="20">
        <v>59.013884487646799</v>
      </c>
      <c r="AK51" s="20">
        <v>58.715610976063303</v>
      </c>
      <c r="AL51" s="20">
        <v>0</v>
      </c>
      <c r="AM51" s="20">
        <v>7178.5336090841201</v>
      </c>
      <c r="AN51" s="20">
        <v>0</v>
      </c>
      <c r="AO51" s="20">
        <v>0.68469562858417599</v>
      </c>
      <c r="AP51" s="20">
        <v>4.6517392154791697</v>
      </c>
      <c r="AQ51" s="20">
        <v>10.8866795553768</v>
      </c>
      <c r="AR51" s="19">
        <v>0</v>
      </c>
      <c r="AS51" s="18">
        <v>30700.039775595869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1080.5956646694001</v>
      </c>
      <c r="E52" s="20">
        <v>561.00803191229295</v>
      </c>
      <c r="F52" s="20">
        <v>379.63599901822897</v>
      </c>
      <c r="G52" s="20">
        <v>1045.1391514873101</v>
      </c>
      <c r="H52" s="20">
        <v>84.489492171779304</v>
      </c>
      <c r="I52" s="20">
        <v>297.25379425086101</v>
      </c>
      <c r="J52" s="20">
        <v>697.13269856933698</v>
      </c>
      <c r="K52" s="20">
        <v>106.124956158389</v>
      </c>
      <c r="L52" s="20">
        <v>5007.3980345631398</v>
      </c>
      <c r="M52" s="20">
        <v>3406.4158949837101</v>
      </c>
      <c r="N52" s="20">
        <v>504.24717446652102</v>
      </c>
      <c r="O52" s="20">
        <v>1387.96583473331</v>
      </c>
      <c r="P52" s="20">
        <v>74.218503340836705</v>
      </c>
      <c r="Q52" s="20">
        <v>858.76779886802797</v>
      </c>
      <c r="R52" s="20">
        <v>176.73905744256899</v>
      </c>
      <c r="S52" s="20">
        <v>335.35968857423001</v>
      </c>
      <c r="T52" s="20">
        <v>75.0531580055018</v>
      </c>
      <c r="U52" s="20">
        <v>3147.3643047294599</v>
      </c>
      <c r="V52" s="20">
        <v>68.818876681719402</v>
      </c>
      <c r="W52" s="20">
        <v>181.780830779187</v>
      </c>
      <c r="X52" s="20">
        <v>104.707280325439</v>
      </c>
      <c r="Y52" s="20">
        <v>32.975129008314397</v>
      </c>
      <c r="Z52" s="20">
        <v>75.932398468085594</v>
      </c>
      <c r="AA52" s="20">
        <v>30.016442690381702</v>
      </c>
      <c r="AB52" s="20">
        <v>55.6704347530573</v>
      </c>
      <c r="AC52" s="20">
        <v>3.1254595448672999</v>
      </c>
      <c r="AD52" s="20">
        <v>3.2811827003866099</v>
      </c>
      <c r="AE52" s="20">
        <v>37.135102493976397</v>
      </c>
      <c r="AF52" s="20">
        <v>8.8906736412918494</v>
      </c>
      <c r="AG52" s="20">
        <v>80.296062863527496</v>
      </c>
      <c r="AH52" s="20">
        <v>230.49670410695899</v>
      </c>
      <c r="AI52" s="20">
        <v>568.43517076860098</v>
      </c>
      <c r="AJ52" s="20">
        <v>324.38816071966602</v>
      </c>
      <c r="AK52" s="20">
        <v>229.92207112582301</v>
      </c>
      <c r="AL52" s="20">
        <v>0</v>
      </c>
      <c r="AM52" s="20">
        <v>2254.2696878076799</v>
      </c>
      <c r="AN52" s="20">
        <v>0</v>
      </c>
      <c r="AO52" s="20">
        <v>0.24930306407741501</v>
      </c>
      <c r="AP52" s="20">
        <v>73.326633071012097</v>
      </c>
      <c r="AQ52" s="20">
        <v>34.177399909232399</v>
      </c>
      <c r="AR52" s="19">
        <v>0</v>
      </c>
      <c r="AS52" s="18">
        <v>23622.804242468177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41.672971724264102</v>
      </c>
      <c r="E53" s="20">
        <v>13.498914601235199</v>
      </c>
      <c r="F53" s="20">
        <v>28.511595336534199</v>
      </c>
      <c r="G53" s="20">
        <v>58.800170360739202</v>
      </c>
      <c r="H53" s="20">
        <v>73.022354122665902</v>
      </c>
      <c r="I53" s="20">
        <v>16.595423129057298</v>
      </c>
      <c r="J53" s="20">
        <v>62.005107415829599</v>
      </c>
      <c r="K53" s="20">
        <v>11.3835199055918</v>
      </c>
      <c r="L53" s="20">
        <v>56.326704108813097</v>
      </c>
      <c r="M53" s="20">
        <v>525.80302677409395</v>
      </c>
      <c r="N53" s="20">
        <v>9.7305160341762207</v>
      </c>
      <c r="O53" s="20">
        <v>80.394376863776202</v>
      </c>
      <c r="P53" s="20">
        <v>96.185814182572599</v>
      </c>
      <c r="Q53" s="20">
        <v>176.624714657114</v>
      </c>
      <c r="R53" s="20">
        <v>171.788860811364</v>
      </c>
      <c r="S53" s="20">
        <v>76.412470286275905</v>
      </c>
      <c r="T53" s="20">
        <v>3.0972694224427499</v>
      </c>
      <c r="U53" s="20">
        <v>1606.89567583293</v>
      </c>
      <c r="V53" s="20">
        <v>95.128650182144796</v>
      </c>
      <c r="W53" s="20">
        <v>259.77013505710102</v>
      </c>
      <c r="X53" s="20">
        <v>154.877877731284</v>
      </c>
      <c r="Y53" s="20">
        <v>12.613168572756701</v>
      </c>
      <c r="Z53" s="20">
        <v>131.07489451986299</v>
      </c>
      <c r="AA53" s="20">
        <v>7.8268477032884496</v>
      </c>
      <c r="AB53" s="20">
        <v>71.326953493585194</v>
      </c>
      <c r="AC53" s="20">
        <v>10.8915321266921</v>
      </c>
      <c r="AD53" s="20">
        <v>2.3340202207482599</v>
      </c>
      <c r="AE53" s="20">
        <v>46.260774169246801</v>
      </c>
      <c r="AF53" s="20">
        <v>8.7344867371567396</v>
      </c>
      <c r="AG53" s="20">
        <v>31.382641047718401</v>
      </c>
      <c r="AH53" s="20">
        <v>40.164394989826597</v>
      </c>
      <c r="AI53" s="20">
        <v>34.594054756883999</v>
      </c>
      <c r="AJ53" s="20">
        <v>13.996277758060501</v>
      </c>
      <c r="AK53" s="20">
        <v>46.523793338536798</v>
      </c>
      <c r="AL53" s="20">
        <v>0</v>
      </c>
      <c r="AM53" s="20">
        <v>802.61122934614104</v>
      </c>
      <c r="AN53" s="20">
        <v>0</v>
      </c>
      <c r="AO53" s="20">
        <v>3.5020154902150998E-2</v>
      </c>
      <c r="AP53" s="20">
        <v>39.7168649398089</v>
      </c>
      <c r="AQ53" s="20">
        <v>-5.0969933496655102</v>
      </c>
      <c r="AR53" s="19">
        <v>0</v>
      </c>
      <c r="AS53" s="18">
        <v>4913.5161090655565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7.5804751964538299</v>
      </c>
      <c r="E54" s="20">
        <v>10.6808091711563</v>
      </c>
      <c r="F54" s="20">
        <v>8.0783373844831008</v>
      </c>
      <c r="G54" s="20">
        <v>29.410685700778501</v>
      </c>
      <c r="H54" s="20">
        <v>1.058434026072</v>
      </c>
      <c r="I54" s="20">
        <v>7.2210062299718398</v>
      </c>
      <c r="J54" s="20">
        <v>6.7246261015872699</v>
      </c>
      <c r="K54" s="20">
        <v>25.218109840481901</v>
      </c>
      <c r="L54" s="20">
        <v>31.204832892157899</v>
      </c>
      <c r="M54" s="20">
        <v>11.339575409285899</v>
      </c>
      <c r="N54" s="20">
        <v>174.61384173954099</v>
      </c>
      <c r="O54" s="20">
        <v>29.732985158941201</v>
      </c>
      <c r="P54" s="20">
        <v>11.4822164357192</v>
      </c>
      <c r="Q54" s="20">
        <v>26.902117140461701</v>
      </c>
      <c r="R54" s="20">
        <v>14.993030669340801</v>
      </c>
      <c r="S54" s="20">
        <v>5.6250830882179397</v>
      </c>
      <c r="T54" s="20">
        <v>11.7393280589316</v>
      </c>
      <c r="U54" s="20">
        <v>1245.2885847744999</v>
      </c>
      <c r="V54" s="20">
        <v>1.68450004255872</v>
      </c>
      <c r="W54" s="20">
        <v>3.2064098102648302</v>
      </c>
      <c r="X54" s="20">
        <v>2.9266475703373298</v>
      </c>
      <c r="Y54" s="20">
        <v>0.81847775877809004</v>
      </c>
      <c r="Z54" s="20">
        <v>9.9618540607066901</v>
      </c>
      <c r="AA54" s="20">
        <v>1.63514284151501</v>
      </c>
      <c r="AB54" s="20">
        <v>5.0255604283485598</v>
      </c>
      <c r="AC54" s="20">
        <v>0.48346742974467699</v>
      </c>
      <c r="AD54" s="20">
        <v>0.40684029947192102</v>
      </c>
      <c r="AE54" s="20">
        <v>1.36449419164523</v>
      </c>
      <c r="AF54" s="20">
        <v>4.3918831521207098</v>
      </c>
      <c r="AG54" s="20">
        <v>9.3698530375345896</v>
      </c>
      <c r="AH54" s="20">
        <v>8.0504427353112895</v>
      </c>
      <c r="AI54" s="20">
        <v>13.432551478312</v>
      </c>
      <c r="AJ54" s="20">
        <v>4.7114397618175001</v>
      </c>
      <c r="AK54" s="20">
        <v>7.3257985306942501</v>
      </c>
      <c r="AL54" s="20">
        <v>0</v>
      </c>
      <c r="AM54" s="20">
        <v>39.618406427092403</v>
      </c>
      <c r="AN54" s="20">
        <v>0</v>
      </c>
      <c r="AO54" s="20">
        <v>1.7788628663391998E-2</v>
      </c>
      <c r="AP54" s="20">
        <v>19.092802885398999</v>
      </c>
      <c r="AQ54" s="20">
        <v>27.069201327077099</v>
      </c>
      <c r="AR54" s="19">
        <v>0</v>
      </c>
      <c r="AS54" s="18">
        <v>1819.4876414154749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61.746563876361598</v>
      </c>
      <c r="E55" s="20">
        <v>62.745347456123397</v>
      </c>
      <c r="F55" s="20">
        <v>44.829725812099603</v>
      </c>
      <c r="G55" s="20">
        <v>58.634377544753697</v>
      </c>
      <c r="H55" s="20">
        <v>9.8864804625363707</v>
      </c>
      <c r="I55" s="20">
        <v>35.404632860394997</v>
      </c>
      <c r="J55" s="20">
        <v>76.460952887019701</v>
      </c>
      <c r="K55" s="20">
        <v>109.35177199389</v>
      </c>
      <c r="L55" s="20">
        <v>68.902953782069503</v>
      </c>
      <c r="M55" s="20">
        <v>54.134910525996098</v>
      </c>
      <c r="N55" s="20">
        <v>247.336101496716</v>
      </c>
      <c r="O55" s="20">
        <v>2130.0666322954598</v>
      </c>
      <c r="P55" s="20">
        <v>205.43859365051301</v>
      </c>
      <c r="Q55" s="20">
        <v>271.54867539046501</v>
      </c>
      <c r="R55" s="20">
        <v>301.72561478282603</v>
      </c>
      <c r="S55" s="20">
        <v>266.94003595342701</v>
      </c>
      <c r="T55" s="20">
        <v>24.1924505139392</v>
      </c>
      <c r="U55" s="20">
        <v>12986.8355748713</v>
      </c>
      <c r="V55" s="20">
        <v>74.301610730767393</v>
      </c>
      <c r="W55" s="20">
        <v>125.179283197049</v>
      </c>
      <c r="X55" s="20">
        <v>72.867916461217007</v>
      </c>
      <c r="Y55" s="20">
        <v>9.8953489169041209</v>
      </c>
      <c r="Z55" s="20">
        <v>29.9817699015003</v>
      </c>
      <c r="AA55" s="20">
        <v>10.644796376659199</v>
      </c>
      <c r="AB55" s="20">
        <v>14.943933036267101</v>
      </c>
      <c r="AC55" s="20">
        <v>0.87940936363627997</v>
      </c>
      <c r="AD55" s="20">
        <v>7.8680846432499996</v>
      </c>
      <c r="AE55" s="20">
        <v>68.063203949380807</v>
      </c>
      <c r="AF55" s="20">
        <v>14.539248711965801</v>
      </c>
      <c r="AG55" s="20">
        <v>29.514490830608</v>
      </c>
      <c r="AH55" s="20">
        <v>18.973355562078702</v>
      </c>
      <c r="AI55" s="20">
        <v>58.404028086163102</v>
      </c>
      <c r="AJ55" s="20">
        <v>13.453106246811901</v>
      </c>
      <c r="AK55" s="20">
        <v>49.368547704916999</v>
      </c>
      <c r="AL55" s="20">
        <v>0</v>
      </c>
      <c r="AM55" s="20">
        <v>177.50409126692699</v>
      </c>
      <c r="AN55" s="20">
        <v>0</v>
      </c>
      <c r="AO55" s="20">
        <v>0.22869891638666801</v>
      </c>
      <c r="AP55" s="20">
        <v>435.49682332633603</v>
      </c>
      <c r="AQ55" s="20">
        <v>19.348493665288899</v>
      </c>
      <c r="AR55" s="19">
        <v>0</v>
      </c>
      <c r="AS55" s="18">
        <v>18247.63763705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191.291181950067</v>
      </c>
      <c r="E56" s="20">
        <v>965.63033411585002</v>
      </c>
      <c r="F56" s="20">
        <v>92.423428789329094</v>
      </c>
      <c r="G56" s="20">
        <v>120.562633788874</v>
      </c>
      <c r="H56" s="20">
        <v>18.051484488190699</v>
      </c>
      <c r="I56" s="20">
        <v>87.798189955653598</v>
      </c>
      <c r="J56" s="20">
        <v>178.347617288462</v>
      </c>
      <c r="K56" s="20">
        <v>138.99752576533501</v>
      </c>
      <c r="L56" s="20">
        <v>101.303610300573</v>
      </c>
      <c r="M56" s="20">
        <v>85.831359546973005</v>
      </c>
      <c r="N56" s="20">
        <v>98.165860628581399</v>
      </c>
      <c r="O56" s="20">
        <v>252.38193732916201</v>
      </c>
      <c r="P56" s="20">
        <v>2960.8760973363801</v>
      </c>
      <c r="Q56" s="20">
        <v>1288.96327985789</v>
      </c>
      <c r="R56" s="20">
        <v>276.89086117095701</v>
      </c>
      <c r="S56" s="20">
        <v>137.55050343963401</v>
      </c>
      <c r="T56" s="20">
        <v>123.022001389086</v>
      </c>
      <c r="U56" s="20">
        <v>1295.6089476361799</v>
      </c>
      <c r="V56" s="20">
        <v>168.05428320437201</v>
      </c>
      <c r="W56" s="20">
        <v>15.8204768938717</v>
      </c>
      <c r="X56" s="20">
        <v>9.18007819900855</v>
      </c>
      <c r="Y56" s="20">
        <v>1.7172523198588401</v>
      </c>
      <c r="Z56" s="20">
        <v>9.2081490312721996</v>
      </c>
      <c r="AA56" s="20">
        <v>1.5183532877104899</v>
      </c>
      <c r="AB56" s="20">
        <v>10.7626728054999</v>
      </c>
      <c r="AC56" s="20">
        <v>8.2234762140064195</v>
      </c>
      <c r="AD56" s="20">
        <v>29.356898215616798</v>
      </c>
      <c r="AE56" s="20">
        <v>3.5388270645900199</v>
      </c>
      <c r="AF56" s="20">
        <v>0.60088078831376401</v>
      </c>
      <c r="AG56" s="20">
        <v>272.52058326392398</v>
      </c>
      <c r="AH56" s="20">
        <v>4.8971349920903204</v>
      </c>
      <c r="AI56" s="20">
        <v>55.7482859362566</v>
      </c>
      <c r="AJ56" s="20">
        <v>16.254684511836398</v>
      </c>
      <c r="AK56" s="20">
        <v>53.582436282525897</v>
      </c>
      <c r="AL56" s="20">
        <v>0</v>
      </c>
      <c r="AM56" s="20">
        <v>127.52699646120099</v>
      </c>
      <c r="AN56" s="20">
        <v>0</v>
      </c>
      <c r="AO56" s="20">
        <v>3.4300487348392902E-2</v>
      </c>
      <c r="AP56" s="20">
        <v>8053.9859836649102</v>
      </c>
      <c r="AQ56" s="20">
        <v>233.94900714069999</v>
      </c>
      <c r="AR56" s="19">
        <v>0</v>
      </c>
      <c r="AS56" s="18">
        <v>17490.177615542096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13.220340911718299</v>
      </c>
      <c r="E57" s="20">
        <v>101.02404868430099</v>
      </c>
      <c r="F57" s="20">
        <v>12.7258298529995</v>
      </c>
      <c r="G57" s="20">
        <v>26.482475381540301</v>
      </c>
      <c r="H57" s="20">
        <v>3.3095110682633302</v>
      </c>
      <c r="I57" s="20">
        <v>6.4802747686354403</v>
      </c>
      <c r="J57" s="20">
        <v>32.069115727846302</v>
      </c>
      <c r="K57" s="20">
        <v>12.9302511069038</v>
      </c>
      <c r="L57" s="20">
        <v>67.732054667480298</v>
      </c>
      <c r="M57" s="20">
        <v>25.445997684878499</v>
      </c>
      <c r="N57" s="20">
        <v>40.3123606326618</v>
      </c>
      <c r="O57" s="20">
        <v>510.50344585776702</v>
      </c>
      <c r="P57" s="20">
        <v>324.27761665597097</v>
      </c>
      <c r="Q57" s="20">
        <v>6105.5729444626404</v>
      </c>
      <c r="R57" s="20">
        <v>553.40333754149594</v>
      </c>
      <c r="S57" s="20">
        <v>116.06258054569</v>
      </c>
      <c r="T57" s="20">
        <v>131.12350361576199</v>
      </c>
      <c r="U57" s="20">
        <v>2113.1522058543701</v>
      </c>
      <c r="V57" s="20">
        <v>662.86387581446002</v>
      </c>
      <c r="W57" s="20">
        <v>73.881525179527998</v>
      </c>
      <c r="X57" s="20">
        <v>42.4422658618452</v>
      </c>
      <c r="Y57" s="20">
        <v>3.3145688731425902</v>
      </c>
      <c r="Z57" s="20">
        <v>127.61513843050299</v>
      </c>
      <c r="AA57" s="20">
        <v>8.85922664464292</v>
      </c>
      <c r="AB57" s="20">
        <v>8.7194726392745494</v>
      </c>
      <c r="AC57" s="20">
        <v>10.2058012361015</v>
      </c>
      <c r="AD57" s="20">
        <v>381.388680411059</v>
      </c>
      <c r="AE57" s="20">
        <v>24.007418234679498</v>
      </c>
      <c r="AF57" s="20">
        <v>9.1853729717520398</v>
      </c>
      <c r="AG57" s="20">
        <v>313.44308979396902</v>
      </c>
      <c r="AH57" s="20">
        <v>91.917756837053503</v>
      </c>
      <c r="AI57" s="20">
        <v>348.302246440825</v>
      </c>
      <c r="AJ57" s="20">
        <v>203.38870884693699</v>
      </c>
      <c r="AK57" s="20">
        <v>365.37191807884801</v>
      </c>
      <c r="AL57" s="20">
        <v>0</v>
      </c>
      <c r="AM57" s="20">
        <v>10158.079929486101</v>
      </c>
      <c r="AN57" s="20">
        <v>0</v>
      </c>
      <c r="AO57" s="20">
        <v>3.6292736904951002E-2</v>
      </c>
      <c r="AP57" s="20">
        <v>3718.8738537859599</v>
      </c>
      <c r="AQ57" s="20">
        <v>454.22752283518997</v>
      </c>
      <c r="AR57" s="19">
        <v>0</v>
      </c>
      <c r="AS57" s="18">
        <v>27201.952560159702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101.527695952252</v>
      </c>
      <c r="E58" s="20">
        <v>128.76337728881199</v>
      </c>
      <c r="F58" s="20">
        <v>94.392158917970704</v>
      </c>
      <c r="G58" s="20">
        <v>30.262827289031001</v>
      </c>
      <c r="H58" s="20">
        <v>13.2517270833432</v>
      </c>
      <c r="I58" s="20">
        <v>14.9879188554065</v>
      </c>
      <c r="J58" s="20">
        <v>40.841816637722303</v>
      </c>
      <c r="K58" s="20">
        <v>88.532965061476006</v>
      </c>
      <c r="L58" s="20">
        <v>54.414551032986303</v>
      </c>
      <c r="M58" s="20">
        <v>47.903609428227497</v>
      </c>
      <c r="N58" s="20">
        <v>29.9154874245481</v>
      </c>
      <c r="O58" s="20">
        <v>113.268866432884</v>
      </c>
      <c r="P58" s="20">
        <v>130.73038323916899</v>
      </c>
      <c r="Q58" s="20">
        <v>168.90562032416901</v>
      </c>
      <c r="R58" s="20">
        <v>2196.3473917578499</v>
      </c>
      <c r="S58" s="20">
        <v>30.8138108822059</v>
      </c>
      <c r="T58" s="20">
        <v>25.271574391999401</v>
      </c>
      <c r="U58" s="20">
        <v>713.71598268483297</v>
      </c>
      <c r="V58" s="20">
        <v>211.35500563060401</v>
      </c>
      <c r="W58" s="20">
        <v>166.403111807182</v>
      </c>
      <c r="X58" s="20">
        <v>96.066448118207902</v>
      </c>
      <c r="Y58" s="20">
        <v>67.652010601977096</v>
      </c>
      <c r="Z58" s="20">
        <v>501.59639162724397</v>
      </c>
      <c r="AA58" s="20">
        <v>56.438819808964702</v>
      </c>
      <c r="AB58" s="20">
        <v>687.52700858291405</v>
      </c>
      <c r="AC58" s="20">
        <v>14.3718271311376</v>
      </c>
      <c r="AD58" s="20">
        <v>18.620378929550601</v>
      </c>
      <c r="AE58" s="20">
        <v>48.948240199128797</v>
      </c>
      <c r="AF58" s="20">
        <v>7.4660418678069798</v>
      </c>
      <c r="AG58" s="20">
        <v>101.21420435168601</v>
      </c>
      <c r="AH58" s="20">
        <v>67.154878063646393</v>
      </c>
      <c r="AI58" s="20">
        <v>24.217749549984401</v>
      </c>
      <c r="AJ58" s="20">
        <v>13.998310112407299</v>
      </c>
      <c r="AK58" s="20">
        <v>23.251554763500501</v>
      </c>
      <c r="AL58" s="20">
        <v>0</v>
      </c>
      <c r="AM58" s="20">
        <v>1139.14197099372</v>
      </c>
      <c r="AN58" s="20">
        <v>0</v>
      </c>
      <c r="AO58" s="20">
        <v>4.9237829271828099E-2</v>
      </c>
      <c r="AP58" s="20">
        <v>3823.4474350317</v>
      </c>
      <c r="AQ58" s="20">
        <v>44.264666952775599</v>
      </c>
      <c r="AR58" s="19">
        <v>0</v>
      </c>
      <c r="AS58" s="18">
        <v>11137.033056638295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7.8837772324742303</v>
      </c>
      <c r="E59" s="20">
        <v>14.507236822828601</v>
      </c>
      <c r="F59" s="20">
        <v>11.579519885940799</v>
      </c>
      <c r="G59" s="20">
        <v>11.000798829953</v>
      </c>
      <c r="H59" s="20">
        <v>2.16255737763136</v>
      </c>
      <c r="I59" s="20">
        <v>2.4668593112735202</v>
      </c>
      <c r="J59" s="20">
        <v>8.5048918857092293</v>
      </c>
      <c r="K59" s="20">
        <v>6.0878503898108702</v>
      </c>
      <c r="L59" s="20">
        <v>20.251630709222699</v>
      </c>
      <c r="M59" s="20">
        <v>12.4490673912309</v>
      </c>
      <c r="N59" s="20">
        <v>3.1681597033633899</v>
      </c>
      <c r="O59" s="20">
        <v>11.8235229966423</v>
      </c>
      <c r="P59" s="20">
        <v>14.634091628541499</v>
      </c>
      <c r="Q59" s="20">
        <v>29.032413213042101</v>
      </c>
      <c r="R59" s="20">
        <v>11.578053529520201</v>
      </c>
      <c r="S59" s="20">
        <v>16.391572578923402</v>
      </c>
      <c r="T59" s="20">
        <v>2.9919573622572102</v>
      </c>
      <c r="U59" s="20">
        <v>95.697943406548603</v>
      </c>
      <c r="V59" s="20">
        <v>7.9408585886023699</v>
      </c>
      <c r="W59" s="20">
        <v>19.885080533056101</v>
      </c>
      <c r="X59" s="20">
        <v>11.4774547449019</v>
      </c>
      <c r="Y59" s="20">
        <v>3.2717979379079898</v>
      </c>
      <c r="Z59" s="20">
        <v>4.63701540695667</v>
      </c>
      <c r="AA59" s="20">
        <v>13.532458354844399</v>
      </c>
      <c r="AB59" s="20">
        <v>16.878089783276501</v>
      </c>
      <c r="AC59" s="20">
        <v>0.37807757402496101</v>
      </c>
      <c r="AD59" s="20">
        <v>7.6332472321367399</v>
      </c>
      <c r="AE59" s="20">
        <v>8.2101355469345894</v>
      </c>
      <c r="AF59" s="20">
        <v>1.2162436578413001</v>
      </c>
      <c r="AG59" s="20">
        <v>14.976818402802801</v>
      </c>
      <c r="AH59" s="20">
        <v>8.2943466688408396</v>
      </c>
      <c r="AI59" s="20">
        <v>42.230843861807998</v>
      </c>
      <c r="AJ59" s="20">
        <v>32.038651996908001</v>
      </c>
      <c r="AK59" s="20">
        <v>34.804957664891802</v>
      </c>
      <c r="AL59" s="20">
        <v>0</v>
      </c>
      <c r="AM59" s="20">
        <v>427.024568242474</v>
      </c>
      <c r="AN59" s="20">
        <v>0</v>
      </c>
      <c r="AO59" s="20">
        <v>1.0983539801253299</v>
      </c>
      <c r="AP59" s="20">
        <v>280.32002768536199</v>
      </c>
      <c r="AQ59" s="20">
        <v>38.059683671296298</v>
      </c>
      <c r="AR59" s="19">
        <v>0</v>
      </c>
      <c r="AS59" s="18">
        <v>1256.1206157899067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6.01308685509147</v>
      </c>
      <c r="E60" s="20">
        <v>17.369239522523401</v>
      </c>
      <c r="F60" s="20">
        <v>22.875157216032001</v>
      </c>
      <c r="G60" s="20">
        <v>8.2281539542587403</v>
      </c>
      <c r="H60" s="20">
        <v>1.3529106317458299</v>
      </c>
      <c r="I60" s="20">
        <v>1.30349336491164</v>
      </c>
      <c r="J60" s="20">
        <v>9.91048390524168</v>
      </c>
      <c r="K60" s="20">
        <v>29.567861640376101</v>
      </c>
      <c r="L60" s="20">
        <v>19.8076062783955</v>
      </c>
      <c r="M60" s="20">
        <v>8.8549070538384793</v>
      </c>
      <c r="N60" s="20">
        <v>16.414439263441299</v>
      </c>
      <c r="O60" s="20">
        <v>127.630352218596</v>
      </c>
      <c r="P60" s="20">
        <v>4.0698183490739304</v>
      </c>
      <c r="Q60" s="20">
        <v>12.334430803264</v>
      </c>
      <c r="R60" s="20">
        <v>7.5830919029308399</v>
      </c>
      <c r="S60" s="20">
        <v>3.33180758536782</v>
      </c>
      <c r="T60" s="20">
        <v>15.4116724399828</v>
      </c>
      <c r="U60" s="20">
        <v>46.698124003757698</v>
      </c>
      <c r="V60" s="20">
        <v>21.995430750802701</v>
      </c>
      <c r="W60" s="20">
        <v>32.238767177636497</v>
      </c>
      <c r="X60" s="20">
        <v>18.539695078075098</v>
      </c>
      <c r="Y60" s="20">
        <v>8.1224856455574894</v>
      </c>
      <c r="Z60" s="20">
        <v>2.83266947959146</v>
      </c>
      <c r="AA60" s="20">
        <v>6.2394136220082999</v>
      </c>
      <c r="AB60" s="20">
        <v>3.06525909897905</v>
      </c>
      <c r="AC60" s="20">
        <v>3.9000258955038398</v>
      </c>
      <c r="AD60" s="20">
        <v>2.5331128068516802</v>
      </c>
      <c r="AE60" s="20">
        <v>1.2703121632501699</v>
      </c>
      <c r="AF60" s="20">
        <v>0.48141025646864899</v>
      </c>
      <c r="AG60" s="20">
        <v>8.0002424375514902</v>
      </c>
      <c r="AH60" s="20">
        <v>3.9919558699120001</v>
      </c>
      <c r="AI60" s="20">
        <v>4.7865906264167704</v>
      </c>
      <c r="AJ60" s="20">
        <v>24.8957328044342</v>
      </c>
      <c r="AK60" s="20">
        <v>10.753281212101999</v>
      </c>
      <c r="AL60" s="20">
        <v>0</v>
      </c>
      <c r="AM60" s="20">
        <v>16.070927857737299</v>
      </c>
      <c r="AN60" s="20">
        <v>0</v>
      </c>
      <c r="AO60" s="20">
        <v>0.21127350690504401</v>
      </c>
      <c r="AP60" s="20">
        <v>10.5868042659383</v>
      </c>
      <c r="AQ60" s="20">
        <v>1.0581546566700799</v>
      </c>
      <c r="AR60" s="19">
        <v>0</v>
      </c>
      <c r="AS60" s="18">
        <v>540.33018220122142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71.940304604010294</v>
      </c>
      <c r="E61" s="20">
        <v>53.335475314641897</v>
      </c>
      <c r="F61" s="20">
        <v>7.9436296194911602</v>
      </c>
      <c r="G61" s="20">
        <v>0.84537100180865798</v>
      </c>
      <c r="H61" s="20">
        <v>0.26489572286334601</v>
      </c>
      <c r="I61" s="20">
        <v>0.27456619969097001</v>
      </c>
      <c r="J61" s="20">
        <v>1.8435661504040199</v>
      </c>
      <c r="K61" s="20">
        <v>47.4072475798732</v>
      </c>
      <c r="L61" s="20">
        <v>7.6170643934173796</v>
      </c>
      <c r="M61" s="20">
        <v>1.4102649524523601</v>
      </c>
      <c r="N61" s="20">
        <v>13.207412063488</v>
      </c>
      <c r="O61" s="20">
        <v>13.554394860814</v>
      </c>
      <c r="P61" s="20">
        <v>3.63852657619563</v>
      </c>
      <c r="Q61" s="20">
        <v>2.6516515986060401</v>
      </c>
      <c r="R61" s="20">
        <v>0.95716993448014798</v>
      </c>
      <c r="S61" s="20">
        <v>0.63223546558141097</v>
      </c>
      <c r="T61" s="20">
        <v>6.77823926100716</v>
      </c>
      <c r="U61" s="20">
        <v>56.7173268381082</v>
      </c>
      <c r="V61" s="20">
        <v>10.7253373391013</v>
      </c>
      <c r="W61" s="20">
        <v>46.073474872027099</v>
      </c>
      <c r="X61" s="20">
        <v>26.454531671038399</v>
      </c>
      <c r="Y61" s="20">
        <v>2.9151457714646201</v>
      </c>
      <c r="Z61" s="20">
        <v>5.10071642369111</v>
      </c>
      <c r="AA61" s="20">
        <v>5.92546633423302</v>
      </c>
      <c r="AB61" s="20">
        <v>0.65697370212736195</v>
      </c>
      <c r="AC61" s="20">
        <v>17.3130069362849</v>
      </c>
      <c r="AD61" s="20">
        <v>16.179337003201699</v>
      </c>
      <c r="AE61" s="20">
        <v>5.9505705648330496</v>
      </c>
      <c r="AF61" s="20">
        <v>16.9633279757584</v>
      </c>
      <c r="AG61" s="20">
        <v>12.3261927019743</v>
      </c>
      <c r="AH61" s="20">
        <v>27.205004433266101</v>
      </c>
      <c r="AI61" s="20">
        <v>11.755210120764399</v>
      </c>
      <c r="AJ61" s="20">
        <v>1.35831090653179</v>
      </c>
      <c r="AK61" s="20">
        <v>2.0390734491773199</v>
      </c>
      <c r="AL61" s="20">
        <v>0</v>
      </c>
      <c r="AM61" s="20">
        <v>4.1603055625054397</v>
      </c>
      <c r="AN61" s="20">
        <v>0</v>
      </c>
      <c r="AO61" s="20">
        <v>6.7986335701953199E-2</v>
      </c>
      <c r="AP61" s="20">
        <v>13.744650008984699</v>
      </c>
      <c r="AQ61" s="20">
        <v>0.80717995038655899</v>
      </c>
      <c r="AR61" s="19">
        <v>0</v>
      </c>
      <c r="AS61" s="18">
        <v>518.74114419998727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5.3648101262699903</v>
      </c>
      <c r="E62" s="20">
        <v>3.1552368466808098</v>
      </c>
      <c r="F62" s="20">
        <v>11.2673518410936</v>
      </c>
      <c r="G62" s="20">
        <v>13.212294937975701</v>
      </c>
      <c r="H62" s="20">
        <v>2.1865655345239099</v>
      </c>
      <c r="I62" s="20">
        <v>2.35856685347082</v>
      </c>
      <c r="J62" s="20">
        <v>4.8145548725360099</v>
      </c>
      <c r="K62" s="20">
        <v>4.4593924894039496</v>
      </c>
      <c r="L62" s="20">
        <v>8.3418665311645608</v>
      </c>
      <c r="M62" s="20">
        <v>6.6665935157374898</v>
      </c>
      <c r="N62" s="20">
        <v>2.6215515216483398</v>
      </c>
      <c r="O62" s="20">
        <v>7.66409956997789</v>
      </c>
      <c r="P62" s="20">
        <v>6.6471580573766396</v>
      </c>
      <c r="Q62" s="20">
        <v>20.677599662776998</v>
      </c>
      <c r="R62" s="20">
        <v>7.9386308438905901</v>
      </c>
      <c r="S62" s="20">
        <v>1.7550267958549299</v>
      </c>
      <c r="T62" s="20">
        <v>1.3390417978195199</v>
      </c>
      <c r="U62" s="20">
        <v>31.4557719861658</v>
      </c>
      <c r="V62" s="20">
        <v>1.23406989986191</v>
      </c>
      <c r="W62" s="20">
        <v>2.0180689196303101</v>
      </c>
      <c r="X62" s="20">
        <v>2.0019778322456201</v>
      </c>
      <c r="Y62" s="20">
        <v>2.70284367018118</v>
      </c>
      <c r="Z62" s="20">
        <v>2.5083619911518902</v>
      </c>
      <c r="AA62" s="20">
        <v>0.840936978533673</v>
      </c>
      <c r="AB62" s="20">
        <v>2.2750937615967599</v>
      </c>
      <c r="AC62" s="20">
        <v>0.33745623423177901</v>
      </c>
      <c r="AD62" s="20">
        <v>0.637220591569025</v>
      </c>
      <c r="AE62" s="20">
        <v>1.32345952888547</v>
      </c>
      <c r="AF62" s="20">
        <v>0.33300742519542897</v>
      </c>
      <c r="AG62" s="20">
        <v>1.6248082628754099</v>
      </c>
      <c r="AH62" s="20">
        <v>1.3971994962237899</v>
      </c>
      <c r="AI62" s="20">
        <v>1.6212473675091601</v>
      </c>
      <c r="AJ62" s="20">
        <v>1.39398354486218</v>
      </c>
      <c r="AK62" s="20">
        <v>1.03823101577903</v>
      </c>
      <c r="AL62" s="20">
        <v>0</v>
      </c>
      <c r="AM62" s="20">
        <v>42.842093240241397</v>
      </c>
      <c r="AN62" s="20">
        <v>0</v>
      </c>
      <c r="AO62" s="20">
        <v>0.186031234775795</v>
      </c>
      <c r="AP62" s="20">
        <v>30.089291589137201</v>
      </c>
      <c r="AQ62" s="20">
        <v>1.74588454005121</v>
      </c>
      <c r="AR62" s="19">
        <v>0</v>
      </c>
      <c r="AS62" s="18">
        <v>240.07738090890572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138.38582523653801</v>
      </c>
      <c r="E63" s="20">
        <v>72.576972766839702</v>
      </c>
      <c r="F63" s="20">
        <v>344.33220275296202</v>
      </c>
      <c r="G63" s="20">
        <v>262.07037488224802</v>
      </c>
      <c r="H63" s="20">
        <v>48.586323054413398</v>
      </c>
      <c r="I63" s="20">
        <v>41.198824816826601</v>
      </c>
      <c r="J63" s="20">
        <v>96.038235604663598</v>
      </c>
      <c r="K63" s="20">
        <v>166.24262089941001</v>
      </c>
      <c r="L63" s="20">
        <v>181.23149926604</v>
      </c>
      <c r="M63" s="20">
        <v>126.382825500043</v>
      </c>
      <c r="N63" s="20">
        <v>56.816087189468497</v>
      </c>
      <c r="O63" s="20">
        <v>169.07978501091401</v>
      </c>
      <c r="P63" s="20">
        <v>137.83024208145801</v>
      </c>
      <c r="Q63" s="20">
        <v>326.44498747887201</v>
      </c>
      <c r="R63" s="20">
        <v>141.809636524897</v>
      </c>
      <c r="S63" s="20">
        <v>30.3277644629474</v>
      </c>
      <c r="T63" s="20">
        <v>48.778410283185501</v>
      </c>
      <c r="U63" s="20">
        <v>734.88476644768298</v>
      </c>
      <c r="V63" s="20">
        <v>19.235221966013899</v>
      </c>
      <c r="W63" s="20">
        <v>52.737485995387999</v>
      </c>
      <c r="X63" s="20">
        <v>28.8236195429795</v>
      </c>
      <c r="Y63" s="20">
        <v>85.5584315462836</v>
      </c>
      <c r="Z63" s="20">
        <v>48.940636201306098</v>
      </c>
      <c r="AA63" s="20">
        <v>51.519150098494599</v>
      </c>
      <c r="AB63" s="20">
        <v>43.052818700953601</v>
      </c>
      <c r="AC63" s="20">
        <v>8.9565047160254494</v>
      </c>
      <c r="AD63" s="20">
        <v>9.8033532830163193</v>
      </c>
      <c r="AE63" s="20">
        <v>20.7155458921419</v>
      </c>
      <c r="AF63" s="20">
        <v>5.1719953186204499</v>
      </c>
      <c r="AG63" s="20">
        <v>29.477839944837601</v>
      </c>
      <c r="AH63" s="20">
        <v>27.201915080443602</v>
      </c>
      <c r="AI63" s="20">
        <v>41.144548773071897</v>
      </c>
      <c r="AJ63" s="20">
        <v>35.7185649310548</v>
      </c>
      <c r="AK63" s="20">
        <v>39.589984180117199</v>
      </c>
      <c r="AL63" s="20">
        <v>0</v>
      </c>
      <c r="AM63" s="20">
        <v>691.016222227561</v>
      </c>
      <c r="AN63" s="20">
        <v>0</v>
      </c>
      <c r="AO63" s="20">
        <v>2.6235452134772101</v>
      </c>
      <c r="AP63" s="20">
        <v>552.058540528001</v>
      </c>
      <c r="AQ63" s="20">
        <v>55.1600007881651</v>
      </c>
      <c r="AR63" s="19">
        <v>0</v>
      </c>
      <c r="AS63" s="18">
        <v>4971.5233091873624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46.889332113815897</v>
      </c>
      <c r="E64" s="20">
        <v>14.0400818582502</v>
      </c>
      <c r="F64" s="20">
        <v>135.262552243654</v>
      </c>
      <c r="G64" s="20">
        <v>113.91423740180601</v>
      </c>
      <c r="H64" s="20">
        <v>13.7945893857732</v>
      </c>
      <c r="I64" s="20">
        <v>12.611623876180801</v>
      </c>
      <c r="J64" s="20">
        <v>37.190580762855198</v>
      </c>
      <c r="K64" s="20">
        <v>30.595771713274601</v>
      </c>
      <c r="L64" s="20">
        <v>62.923261441457001</v>
      </c>
      <c r="M64" s="20">
        <v>45.717304862321797</v>
      </c>
      <c r="N64" s="20">
        <v>24.317595748823202</v>
      </c>
      <c r="O64" s="20">
        <v>58.5569334623628</v>
      </c>
      <c r="P64" s="20">
        <v>55.251804169053798</v>
      </c>
      <c r="Q64" s="20">
        <v>124.926156001976</v>
      </c>
      <c r="R64" s="20">
        <v>60.534961237984596</v>
      </c>
      <c r="S64" s="20">
        <v>12.263060058599001</v>
      </c>
      <c r="T64" s="20">
        <v>8.9467489799523108</v>
      </c>
      <c r="U64" s="20">
        <v>229.314177111394</v>
      </c>
      <c r="V64" s="20">
        <v>5.8621416260067702</v>
      </c>
      <c r="W64" s="20">
        <v>12.7624048172512</v>
      </c>
      <c r="X64" s="20">
        <v>14.587126240742601</v>
      </c>
      <c r="Y64" s="20">
        <v>37.197033064364099</v>
      </c>
      <c r="Z64" s="20">
        <v>23.7677015187646</v>
      </c>
      <c r="AA64" s="20">
        <v>6.8138466919439296</v>
      </c>
      <c r="AB64" s="20">
        <v>13.639816152707899</v>
      </c>
      <c r="AC64" s="20">
        <v>2.3027082185215701</v>
      </c>
      <c r="AD64" s="20">
        <v>2.7819837115584298</v>
      </c>
      <c r="AE64" s="20">
        <v>6.1464412982018297</v>
      </c>
      <c r="AF64" s="20">
        <v>2.5538058697716601</v>
      </c>
      <c r="AG64" s="20">
        <v>11.7320211644436</v>
      </c>
      <c r="AH64" s="20">
        <v>18.129347655413401</v>
      </c>
      <c r="AI64" s="20">
        <v>7.4799138355090902</v>
      </c>
      <c r="AJ64" s="20">
        <v>9.9659745996629496</v>
      </c>
      <c r="AK64" s="20">
        <v>5.4853570853239102</v>
      </c>
      <c r="AL64" s="20">
        <v>0</v>
      </c>
      <c r="AM64" s="20">
        <v>309.00770426013202</v>
      </c>
      <c r="AN64" s="20">
        <v>0</v>
      </c>
      <c r="AO64" s="20">
        <v>0.95180057678962404</v>
      </c>
      <c r="AP64" s="20">
        <v>158.58135005514001</v>
      </c>
      <c r="AQ64" s="20">
        <v>3.36472122601741</v>
      </c>
      <c r="AR64" s="19">
        <v>0</v>
      </c>
      <c r="AS64" s="18">
        <v>1740.163972097801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18.8341895291763</v>
      </c>
      <c r="E65" s="20">
        <v>38.344599022000502</v>
      </c>
      <c r="F65" s="20">
        <v>67.719109122544694</v>
      </c>
      <c r="G65" s="20">
        <v>11.908559877479099</v>
      </c>
      <c r="H65" s="20">
        <v>20.237427879432101</v>
      </c>
      <c r="I65" s="20">
        <v>6.9082477709109504</v>
      </c>
      <c r="J65" s="20">
        <v>31.772051231262701</v>
      </c>
      <c r="K65" s="20">
        <v>8.9935540615506895</v>
      </c>
      <c r="L65" s="20">
        <v>28.3661531294571</v>
      </c>
      <c r="M65" s="20">
        <v>14.3297936788175</v>
      </c>
      <c r="N65" s="20">
        <v>36.416739076190801</v>
      </c>
      <c r="O65" s="20">
        <v>49.564685851930498</v>
      </c>
      <c r="P65" s="20">
        <v>3.4991228397542602</v>
      </c>
      <c r="Q65" s="20">
        <v>25.390009608441702</v>
      </c>
      <c r="R65" s="20">
        <v>22.319735863096898</v>
      </c>
      <c r="S65" s="20">
        <v>12.774383050209201</v>
      </c>
      <c r="T65" s="20">
        <v>6.2929910671561</v>
      </c>
      <c r="U65" s="20">
        <v>524.49642696548801</v>
      </c>
      <c r="V65" s="20">
        <v>33.679792799744099</v>
      </c>
      <c r="W65" s="20">
        <v>212.282346789787</v>
      </c>
      <c r="X65" s="20">
        <v>210.91075434434899</v>
      </c>
      <c r="Y65" s="20">
        <v>20.4691195096757</v>
      </c>
      <c r="Z65" s="20">
        <v>16.320413897555099</v>
      </c>
      <c r="AA65" s="20">
        <v>10.659953047311101</v>
      </c>
      <c r="AB65" s="20">
        <v>161.85984439284101</v>
      </c>
      <c r="AC65" s="20">
        <v>25.665661355721902</v>
      </c>
      <c r="AD65" s="20">
        <v>27.717076905598699</v>
      </c>
      <c r="AE65" s="20">
        <v>20.649521330055201</v>
      </c>
      <c r="AF65" s="20">
        <v>50.53129316175</v>
      </c>
      <c r="AG65" s="20">
        <v>49.802317602590499</v>
      </c>
      <c r="AH65" s="20">
        <v>761.88226336535104</v>
      </c>
      <c r="AI65" s="20">
        <v>30.9125679414133</v>
      </c>
      <c r="AJ65" s="20">
        <v>6.8229276062881299</v>
      </c>
      <c r="AK65" s="20">
        <v>12.2366089168769</v>
      </c>
      <c r="AL65" s="20">
        <v>0</v>
      </c>
      <c r="AM65" s="20">
        <v>2194.9942102652599</v>
      </c>
      <c r="AN65" s="20">
        <v>0</v>
      </c>
      <c r="AO65" s="20">
        <v>0.59432498575269799</v>
      </c>
      <c r="AP65" s="20">
        <v>0.64487666778873998</v>
      </c>
      <c r="AQ65" s="20">
        <v>2.4161201445345202</v>
      </c>
      <c r="AR65" s="19">
        <v>0</v>
      </c>
      <c r="AS65" s="18">
        <v>4779.2197746551437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49.593229618678599</v>
      </c>
      <c r="E66" s="20">
        <v>44.329638673419197</v>
      </c>
      <c r="F66" s="20">
        <v>210.303759212752</v>
      </c>
      <c r="G66" s="20">
        <v>32.1681918249879</v>
      </c>
      <c r="H66" s="20">
        <v>7.6665852374944201</v>
      </c>
      <c r="I66" s="20">
        <v>10.4511711420397</v>
      </c>
      <c r="J66" s="20">
        <v>28.957809148833299</v>
      </c>
      <c r="K66" s="20">
        <v>162.097142352926</v>
      </c>
      <c r="L66" s="20">
        <v>42.2566480932161</v>
      </c>
      <c r="M66" s="20">
        <v>25.418756602945901</v>
      </c>
      <c r="N66" s="20">
        <v>20.3403438191669</v>
      </c>
      <c r="O66" s="20">
        <v>47.9826387145865</v>
      </c>
      <c r="P66" s="20">
        <v>17.7354077181433</v>
      </c>
      <c r="Q66" s="20">
        <v>34.087472137575801</v>
      </c>
      <c r="R66" s="20">
        <v>18.052075730818899</v>
      </c>
      <c r="S66" s="20">
        <v>7.8174202222677698</v>
      </c>
      <c r="T66" s="20">
        <v>23.0842111237294</v>
      </c>
      <c r="U66" s="20">
        <v>146.263971288222</v>
      </c>
      <c r="V66" s="20">
        <v>6.4766211736106696</v>
      </c>
      <c r="W66" s="20">
        <v>19.214367136933198</v>
      </c>
      <c r="X66" s="20">
        <v>26.640662144945502</v>
      </c>
      <c r="Y66" s="20">
        <v>47.8010055147194</v>
      </c>
      <c r="Z66" s="20">
        <v>12.6777573967751</v>
      </c>
      <c r="AA66" s="20">
        <v>4.8052669758272399</v>
      </c>
      <c r="AB66" s="20">
        <v>10.125516019226099</v>
      </c>
      <c r="AC66" s="20">
        <v>3.9364169421747901</v>
      </c>
      <c r="AD66" s="20">
        <v>3.0089596580395299</v>
      </c>
      <c r="AE66" s="20">
        <v>6.3765752787722496</v>
      </c>
      <c r="AF66" s="20">
        <v>4.9460446008256103</v>
      </c>
      <c r="AG66" s="20">
        <v>13.2623607815238</v>
      </c>
      <c r="AH66" s="20">
        <v>11.084107323672299</v>
      </c>
      <c r="AI66" s="20">
        <v>12.9322512458065</v>
      </c>
      <c r="AJ66" s="20">
        <v>10.675277419473799</v>
      </c>
      <c r="AK66" s="20">
        <v>5.3254206426196404</v>
      </c>
      <c r="AL66" s="20">
        <v>0</v>
      </c>
      <c r="AM66" s="20">
        <v>482.93199375823502</v>
      </c>
      <c r="AN66" s="20">
        <v>0</v>
      </c>
      <c r="AO66" s="20">
        <v>2.4479788527870898</v>
      </c>
      <c r="AP66" s="20">
        <v>51.575158917560302</v>
      </c>
      <c r="AQ66" s="20">
        <v>-22.166430686580899</v>
      </c>
      <c r="AR66" s="19">
        <v>0</v>
      </c>
      <c r="AS66" s="18">
        <v>1642.6837837587507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16.9123715331244</v>
      </c>
      <c r="E67" s="20">
        <v>9.7012833619745003</v>
      </c>
      <c r="F67" s="20">
        <v>47.313083521712997</v>
      </c>
      <c r="G67" s="20">
        <v>15.447374077365399</v>
      </c>
      <c r="H67" s="20">
        <v>3.0224601719508</v>
      </c>
      <c r="I67" s="20">
        <v>16.420699877508898</v>
      </c>
      <c r="J67" s="20">
        <v>14.252424423387099</v>
      </c>
      <c r="K67" s="20">
        <v>7.1537636347789402</v>
      </c>
      <c r="L67" s="20">
        <v>16.5237770957682</v>
      </c>
      <c r="M67" s="20">
        <v>8.0186739792856994</v>
      </c>
      <c r="N67" s="20">
        <v>8.3206095489893706</v>
      </c>
      <c r="O67" s="20">
        <v>14.742114351361</v>
      </c>
      <c r="P67" s="20">
        <v>7.1025222237214196</v>
      </c>
      <c r="Q67" s="20">
        <v>24.547403748966001</v>
      </c>
      <c r="R67" s="20">
        <v>9.4662939617187796</v>
      </c>
      <c r="S67" s="20">
        <v>3.1899139208415601</v>
      </c>
      <c r="T67" s="20">
        <v>2.6250508444382401</v>
      </c>
      <c r="U67" s="20">
        <v>55.003078880670003</v>
      </c>
      <c r="V67" s="20">
        <v>0.86921694291339702</v>
      </c>
      <c r="W67" s="20">
        <v>45.320227950160003</v>
      </c>
      <c r="X67" s="20">
        <v>6.2452319384302202</v>
      </c>
      <c r="Y67" s="20">
        <v>6.7031424686478402</v>
      </c>
      <c r="Z67" s="20">
        <v>4.0947778721787396</v>
      </c>
      <c r="AA67" s="20">
        <v>39.833662487676399</v>
      </c>
      <c r="AB67" s="20">
        <v>6.7718148030462597</v>
      </c>
      <c r="AC67" s="20">
        <v>10.744874814104</v>
      </c>
      <c r="AD67" s="20">
        <v>4.7178162246328101</v>
      </c>
      <c r="AE67" s="20">
        <v>3.7568717915737699</v>
      </c>
      <c r="AF67" s="20">
        <v>0.99919059845785096</v>
      </c>
      <c r="AG67" s="20">
        <v>7.0916398880637699</v>
      </c>
      <c r="AH67" s="20">
        <v>15.8273693841364</v>
      </c>
      <c r="AI67" s="20">
        <v>3.2501273590235802</v>
      </c>
      <c r="AJ67" s="20">
        <v>2.1319522327759799</v>
      </c>
      <c r="AK67" s="20">
        <v>3.3813818011347299</v>
      </c>
      <c r="AL67" s="20">
        <v>0</v>
      </c>
      <c r="AM67" s="20">
        <v>99.618031444790006</v>
      </c>
      <c r="AN67" s="20">
        <v>0</v>
      </c>
      <c r="AO67" s="20">
        <v>0.214590432895648</v>
      </c>
      <c r="AP67" s="20">
        <v>6.9009930777882902</v>
      </c>
      <c r="AQ67" s="20">
        <v>217.32392549555701</v>
      </c>
      <c r="AR67" s="19">
        <v>0</v>
      </c>
      <c r="AS67" s="18">
        <v>765.5597381655499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16.3229100273001</v>
      </c>
      <c r="E68" s="20">
        <v>86.109564070267595</v>
      </c>
      <c r="F68" s="20">
        <v>70.806958779308303</v>
      </c>
      <c r="G68" s="20">
        <v>16.780287623783799</v>
      </c>
      <c r="H68" s="20">
        <v>3.53324918829653</v>
      </c>
      <c r="I68" s="20">
        <v>12.32125387966</v>
      </c>
      <c r="J68" s="20">
        <v>16.785526425094002</v>
      </c>
      <c r="K68" s="20">
        <v>12.959248830862</v>
      </c>
      <c r="L68" s="20">
        <v>14.454099683140999</v>
      </c>
      <c r="M68" s="20">
        <v>10.1504922022954</v>
      </c>
      <c r="N68" s="20">
        <v>7.0049797914792196</v>
      </c>
      <c r="O68" s="20">
        <v>19.809708078711399</v>
      </c>
      <c r="P68" s="20">
        <v>6.90189345919564</v>
      </c>
      <c r="Q68" s="20">
        <v>30.4749062207352</v>
      </c>
      <c r="R68" s="20">
        <v>15.3593688805267</v>
      </c>
      <c r="S68" s="20">
        <v>6.2769540068904801</v>
      </c>
      <c r="T68" s="20">
        <v>4.5478539916590002</v>
      </c>
      <c r="U68" s="20">
        <v>127.22758907716801</v>
      </c>
      <c r="V68" s="20">
        <v>10.1727758951168</v>
      </c>
      <c r="W68" s="20">
        <v>102.940832780687</v>
      </c>
      <c r="X68" s="20">
        <v>63.024453692632797</v>
      </c>
      <c r="Y68" s="20">
        <v>17.3863634963202</v>
      </c>
      <c r="Z68" s="20">
        <v>13.482320100512799</v>
      </c>
      <c r="AA68" s="20">
        <v>20.638667333198399</v>
      </c>
      <c r="AB68" s="20">
        <v>127.545122746744</v>
      </c>
      <c r="AC68" s="20">
        <v>65.274548585676001</v>
      </c>
      <c r="AD68" s="20">
        <v>13.791008855110199</v>
      </c>
      <c r="AE68" s="20">
        <v>34.166699342081202</v>
      </c>
      <c r="AF68" s="20">
        <v>9.2762278559971296</v>
      </c>
      <c r="AG68" s="20">
        <v>61.164949807708297</v>
      </c>
      <c r="AH68" s="20">
        <v>266.21649496562799</v>
      </c>
      <c r="AI68" s="20">
        <v>25.529698723513501</v>
      </c>
      <c r="AJ68" s="20">
        <v>7.7149349971838603</v>
      </c>
      <c r="AK68" s="20">
        <v>12.295160964257899</v>
      </c>
      <c r="AL68" s="20">
        <v>0</v>
      </c>
      <c r="AM68" s="20">
        <v>586.78339540250795</v>
      </c>
      <c r="AN68" s="20">
        <v>0</v>
      </c>
      <c r="AO68" s="20">
        <v>0.96425762266985804</v>
      </c>
      <c r="AP68" s="20">
        <v>4.5019546739389202</v>
      </c>
      <c r="AQ68" s="20">
        <v>2.68355892730954E-2</v>
      </c>
      <c r="AR68" s="19">
        <v>0</v>
      </c>
      <c r="AS68" s="18">
        <v>1920.7235476471328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9.8793271488760102</v>
      </c>
      <c r="E69" s="20">
        <v>6.3950637116687403</v>
      </c>
      <c r="F69" s="20">
        <v>38.906751242967601</v>
      </c>
      <c r="G69" s="20">
        <v>8.9409304078772909</v>
      </c>
      <c r="H69" s="20">
        <v>2.7608706475765401</v>
      </c>
      <c r="I69" s="20">
        <v>7.9992685746516301</v>
      </c>
      <c r="J69" s="20">
        <v>10.9485977069222</v>
      </c>
      <c r="K69" s="20">
        <v>3.0707919348231698</v>
      </c>
      <c r="L69" s="20">
        <v>9.3414402199158797</v>
      </c>
      <c r="M69" s="20">
        <v>6.5248317012031398</v>
      </c>
      <c r="N69" s="20">
        <v>5.0892297644919102</v>
      </c>
      <c r="O69" s="20">
        <v>10.305086052461</v>
      </c>
      <c r="P69" s="20">
        <v>3.4625581652560302</v>
      </c>
      <c r="Q69" s="20">
        <v>10.863312616532401</v>
      </c>
      <c r="R69" s="20">
        <v>9.3508374365902807</v>
      </c>
      <c r="S69" s="20">
        <v>3.0122097646328698</v>
      </c>
      <c r="T69" s="20">
        <v>1.23625634976374</v>
      </c>
      <c r="U69" s="20">
        <v>37.585058395741903</v>
      </c>
      <c r="V69" s="20">
        <v>3.4429422205856</v>
      </c>
      <c r="W69" s="20">
        <v>15.847427558658501</v>
      </c>
      <c r="X69" s="20">
        <v>10.485392183991699</v>
      </c>
      <c r="Y69" s="20">
        <v>8.4945441123091694</v>
      </c>
      <c r="Z69" s="20">
        <v>16.604370616503498</v>
      </c>
      <c r="AA69" s="20">
        <v>45.110043002346899</v>
      </c>
      <c r="AB69" s="20">
        <v>76.0599840120761</v>
      </c>
      <c r="AC69" s="20">
        <v>36.410565564515203</v>
      </c>
      <c r="AD69" s="20">
        <v>2.7931159661281599</v>
      </c>
      <c r="AE69" s="20">
        <v>4.3581600171595802</v>
      </c>
      <c r="AF69" s="20">
        <v>1.4257469122319999</v>
      </c>
      <c r="AG69" s="20">
        <v>6.6020995264704796</v>
      </c>
      <c r="AH69" s="20">
        <v>7.5638442440977203</v>
      </c>
      <c r="AI69" s="20">
        <v>2.8093256275761802</v>
      </c>
      <c r="AJ69" s="20">
        <v>2.13220578067041</v>
      </c>
      <c r="AK69" s="20">
        <v>2.2100920476524002</v>
      </c>
      <c r="AL69" s="20">
        <v>0</v>
      </c>
      <c r="AM69" s="20">
        <v>135.48471993356</v>
      </c>
      <c r="AN69" s="20">
        <v>0</v>
      </c>
      <c r="AO69" s="20">
        <v>1.0803509222643399</v>
      </c>
      <c r="AP69" s="20">
        <v>7.3724537204954697</v>
      </c>
      <c r="AQ69" s="20">
        <v>0.35643321221181501</v>
      </c>
      <c r="AR69" s="19">
        <v>0</v>
      </c>
      <c r="AS69" s="18">
        <v>572.31623902345757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5.4832998905003096</v>
      </c>
      <c r="E70" s="20">
        <v>7.3368558526009</v>
      </c>
      <c r="F70" s="20">
        <v>10.8235187501677</v>
      </c>
      <c r="G70" s="20">
        <v>4.1598208820704299</v>
      </c>
      <c r="H70" s="20">
        <v>0.89340015704353504</v>
      </c>
      <c r="I70" s="20">
        <v>1.5753954246461099</v>
      </c>
      <c r="J70" s="20">
        <v>7.4041585832063301</v>
      </c>
      <c r="K70" s="20">
        <v>1.9731444431054901</v>
      </c>
      <c r="L70" s="20">
        <v>5.6901694934568496</v>
      </c>
      <c r="M70" s="20">
        <v>1.2833653369442399</v>
      </c>
      <c r="N70" s="20">
        <v>2.4601520563258599</v>
      </c>
      <c r="O70" s="20">
        <v>4.9251747469080298</v>
      </c>
      <c r="P70" s="20">
        <v>1.53124853775249</v>
      </c>
      <c r="Q70" s="20">
        <v>6.9024614984591501</v>
      </c>
      <c r="R70" s="20">
        <v>2.7597976332359599</v>
      </c>
      <c r="S70" s="20">
        <v>2.97832375404557</v>
      </c>
      <c r="T70" s="20">
        <v>5.0055028053945696</v>
      </c>
      <c r="U70" s="20">
        <v>39.5464515424501</v>
      </c>
      <c r="V70" s="20">
        <v>9.2580868567850292</v>
      </c>
      <c r="W70" s="20">
        <v>42.075195949377097</v>
      </c>
      <c r="X70" s="20">
        <v>22.697039273597099</v>
      </c>
      <c r="Y70" s="20">
        <v>2.7892893988864098</v>
      </c>
      <c r="Z70" s="20">
        <v>2.6603725994653602</v>
      </c>
      <c r="AA70" s="20">
        <v>4.5308131068801902</v>
      </c>
      <c r="AB70" s="20">
        <v>13.963544219100401</v>
      </c>
      <c r="AC70" s="20">
        <v>7.6476725392255496</v>
      </c>
      <c r="AD70" s="20">
        <v>122.687804732967</v>
      </c>
      <c r="AE70" s="20">
        <v>24.7030279279161</v>
      </c>
      <c r="AF70" s="20">
        <v>1.35453822047314</v>
      </c>
      <c r="AG70" s="20">
        <v>17.6628487529395</v>
      </c>
      <c r="AH70" s="20">
        <v>16.866542878858301</v>
      </c>
      <c r="AI70" s="20">
        <v>7.6747203290793697</v>
      </c>
      <c r="AJ70" s="20">
        <v>4.3385509560470599</v>
      </c>
      <c r="AK70" s="20">
        <v>10.919300480603599</v>
      </c>
      <c r="AL70" s="20">
        <v>0</v>
      </c>
      <c r="AM70" s="20">
        <v>199.694817355336</v>
      </c>
      <c r="AN70" s="20">
        <v>0</v>
      </c>
      <c r="AO70" s="20">
        <v>2.7424631290198702</v>
      </c>
      <c r="AP70" s="20">
        <v>5.8103916453508502</v>
      </c>
      <c r="AQ70" s="20">
        <v>0.69306078412346395</v>
      </c>
      <c r="AR70" s="19">
        <v>0</v>
      </c>
      <c r="AS70" s="18">
        <v>633.50232252434489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32.614273470533</v>
      </c>
      <c r="E71" s="20">
        <v>39.372565855633297</v>
      </c>
      <c r="F71" s="20">
        <v>19.726354705206901</v>
      </c>
      <c r="G71" s="20">
        <v>6.92142380356864</v>
      </c>
      <c r="H71" s="20">
        <v>2.77750886709928</v>
      </c>
      <c r="I71" s="20">
        <v>2.6375672461935999</v>
      </c>
      <c r="J71" s="20">
        <v>9.7595294930108203</v>
      </c>
      <c r="K71" s="20">
        <v>10.332219604809501</v>
      </c>
      <c r="L71" s="20">
        <v>11.898850210643801</v>
      </c>
      <c r="M71" s="20">
        <v>5.5546694647491499</v>
      </c>
      <c r="N71" s="20">
        <v>2.3167474026039998</v>
      </c>
      <c r="O71" s="20">
        <v>5.9083365106951398</v>
      </c>
      <c r="P71" s="20">
        <v>2.5333010129861502</v>
      </c>
      <c r="Q71" s="20">
        <v>3.7624625829720402</v>
      </c>
      <c r="R71" s="20">
        <v>9.0082325674063508</v>
      </c>
      <c r="S71" s="20">
        <v>3.1819187365408399</v>
      </c>
      <c r="T71" s="20">
        <v>5.2261168163818397</v>
      </c>
      <c r="U71" s="20">
        <v>66.492890903985</v>
      </c>
      <c r="V71" s="20">
        <v>33.2185156302575</v>
      </c>
      <c r="W71" s="20">
        <v>84.807717967194193</v>
      </c>
      <c r="X71" s="20">
        <v>48.349387189110999</v>
      </c>
      <c r="Y71" s="20">
        <v>7.5965456420205602</v>
      </c>
      <c r="Z71" s="20">
        <v>4.7511965507049396</v>
      </c>
      <c r="AA71" s="20">
        <v>15.1568888665633</v>
      </c>
      <c r="AB71" s="20">
        <v>18.370432420073801</v>
      </c>
      <c r="AC71" s="20">
        <v>9.5547223419667002</v>
      </c>
      <c r="AD71" s="20">
        <v>12.079838008209901</v>
      </c>
      <c r="AE71" s="20">
        <v>44.083995188945799</v>
      </c>
      <c r="AF71" s="20">
        <v>4.3519352631574604</v>
      </c>
      <c r="AG71" s="20">
        <v>26.345914347054102</v>
      </c>
      <c r="AH71" s="20">
        <v>28.2036448545844</v>
      </c>
      <c r="AI71" s="20">
        <v>6.4924113776261398</v>
      </c>
      <c r="AJ71" s="20">
        <v>9.6890252266749499</v>
      </c>
      <c r="AK71" s="20">
        <v>6.2615717280303604</v>
      </c>
      <c r="AL71" s="20">
        <v>0</v>
      </c>
      <c r="AM71" s="20">
        <v>300.73368442067698</v>
      </c>
      <c r="AN71" s="20">
        <v>0</v>
      </c>
      <c r="AO71" s="20">
        <v>6.2577097102958001</v>
      </c>
      <c r="AP71" s="20">
        <v>4.4469069697689196</v>
      </c>
      <c r="AQ71" s="20">
        <v>0.30684941679294597</v>
      </c>
      <c r="AR71" s="19">
        <v>0</v>
      </c>
      <c r="AS71" s="18">
        <v>911.08386237472905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0.58042245312683105</v>
      </c>
      <c r="E72" s="20">
        <v>2.4800260681973598</v>
      </c>
      <c r="F72" s="20">
        <v>0.62922504149271696</v>
      </c>
      <c r="G72" s="20">
        <v>0.50551763333172794</v>
      </c>
      <c r="H72" s="20">
        <v>0.10696308095071</v>
      </c>
      <c r="I72" s="20">
        <v>7.9846007011087905E-2</v>
      </c>
      <c r="J72" s="20">
        <v>1.1667751601994101</v>
      </c>
      <c r="K72" s="20">
        <v>0.49237559976275003</v>
      </c>
      <c r="L72" s="20">
        <v>0.62254110385245898</v>
      </c>
      <c r="M72" s="20">
        <v>1.0890141407373299</v>
      </c>
      <c r="N72" s="20">
        <v>0.61102545935423003</v>
      </c>
      <c r="O72" s="20">
        <v>2.0171761056271702</v>
      </c>
      <c r="P72" s="20">
        <v>0.27370797280564302</v>
      </c>
      <c r="Q72" s="20">
        <v>1.0874845039885901</v>
      </c>
      <c r="R72" s="20">
        <v>0.52317273683823295</v>
      </c>
      <c r="S72" s="20">
        <v>0.11506848220978499</v>
      </c>
      <c r="T72" s="20">
        <v>0.34278384129876999</v>
      </c>
      <c r="U72" s="20">
        <v>11.237582986627601</v>
      </c>
      <c r="V72" s="20">
        <v>23.434730322467701</v>
      </c>
      <c r="W72" s="20">
        <v>61.716148030355598</v>
      </c>
      <c r="X72" s="20">
        <v>35.648031276674502</v>
      </c>
      <c r="Y72" s="20">
        <v>1.75054054963576</v>
      </c>
      <c r="Z72" s="20">
        <v>1.9305911802092901</v>
      </c>
      <c r="AA72" s="20">
        <v>0.26859549979603198</v>
      </c>
      <c r="AB72" s="20">
        <v>0.30229582494725399</v>
      </c>
      <c r="AC72" s="20">
        <v>1.06885916843134</v>
      </c>
      <c r="AD72" s="20">
        <v>9.4251522052761096</v>
      </c>
      <c r="AE72" s="20">
        <v>3.5776376823863898</v>
      </c>
      <c r="AF72" s="20">
        <v>0.55183215285994403</v>
      </c>
      <c r="AG72" s="20">
        <v>6.3914499713043096</v>
      </c>
      <c r="AH72" s="20">
        <v>1.43475073052027</v>
      </c>
      <c r="AI72" s="20">
        <v>3.75791123128336</v>
      </c>
      <c r="AJ72" s="20">
        <v>0.64203599765089003</v>
      </c>
      <c r="AK72" s="20">
        <v>1.14812083962698</v>
      </c>
      <c r="AL72" s="20">
        <v>0</v>
      </c>
      <c r="AM72" s="20">
        <v>81.029382963419593</v>
      </c>
      <c r="AN72" s="20">
        <v>0</v>
      </c>
      <c r="AO72" s="20">
        <v>5.3496961293518802E-2</v>
      </c>
      <c r="AP72" s="20">
        <v>0.87702820315651397</v>
      </c>
      <c r="AQ72" s="20">
        <v>7.2631187832311997E-2</v>
      </c>
      <c r="AR72" s="19">
        <v>0</v>
      </c>
      <c r="AS72" s="18">
        <v>259.04193035654009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32.191581045668002</v>
      </c>
      <c r="E73" s="20">
        <v>326.72040213049002</v>
      </c>
      <c r="F73" s="20">
        <v>39.2135893495023</v>
      </c>
      <c r="G73" s="20">
        <v>13.2761464382643</v>
      </c>
      <c r="H73" s="20">
        <v>4.0237665101185103</v>
      </c>
      <c r="I73" s="20">
        <v>3.9929917067593301</v>
      </c>
      <c r="J73" s="20">
        <v>30.059546389511102</v>
      </c>
      <c r="K73" s="20">
        <v>125.657178803988</v>
      </c>
      <c r="L73" s="20">
        <v>31.993022657427598</v>
      </c>
      <c r="M73" s="20">
        <v>10.0826535027077</v>
      </c>
      <c r="N73" s="20">
        <v>37.591142051434801</v>
      </c>
      <c r="O73" s="20">
        <v>44.274334914072902</v>
      </c>
      <c r="P73" s="20">
        <v>12.246754570517799</v>
      </c>
      <c r="Q73" s="20">
        <v>34.101696642060197</v>
      </c>
      <c r="R73" s="20">
        <v>32.531055015924402</v>
      </c>
      <c r="S73" s="20">
        <v>11.486289319229501</v>
      </c>
      <c r="T73" s="20">
        <v>31.2942565195039</v>
      </c>
      <c r="U73" s="20">
        <v>621.757863178854</v>
      </c>
      <c r="V73" s="20">
        <v>85.647035269788105</v>
      </c>
      <c r="W73" s="20">
        <v>169.763875719499</v>
      </c>
      <c r="X73" s="20">
        <v>99.195639561667093</v>
      </c>
      <c r="Y73" s="20">
        <v>22.186741548383399</v>
      </c>
      <c r="Z73" s="20">
        <v>38.526326207864201</v>
      </c>
      <c r="AA73" s="20">
        <v>23.9299407434751</v>
      </c>
      <c r="AB73" s="20">
        <v>44.864835704977096</v>
      </c>
      <c r="AC73" s="20">
        <v>16.435932377871701</v>
      </c>
      <c r="AD73" s="20">
        <v>131.54521964628</v>
      </c>
      <c r="AE73" s="20">
        <v>147.31975886165301</v>
      </c>
      <c r="AF73" s="20">
        <v>22.483438929268299</v>
      </c>
      <c r="AG73" s="20">
        <v>168.28085759849901</v>
      </c>
      <c r="AH73" s="20">
        <v>54.767556357411699</v>
      </c>
      <c r="AI73" s="20">
        <v>60.950223033375302</v>
      </c>
      <c r="AJ73" s="20">
        <v>8.4773066651617004</v>
      </c>
      <c r="AK73" s="20">
        <v>23.871175976617199</v>
      </c>
      <c r="AL73" s="20">
        <v>0</v>
      </c>
      <c r="AM73" s="20">
        <v>164.88515431365599</v>
      </c>
      <c r="AN73" s="20">
        <v>0</v>
      </c>
      <c r="AO73" s="20">
        <v>21.611124733969501</v>
      </c>
      <c r="AP73" s="20">
        <v>624.913982308036</v>
      </c>
      <c r="AQ73" s="20">
        <v>2.9706489377349801</v>
      </c>
      <c r="AR73" s="19">
        <v>0</v>
      </c>
      <c r="AS73" s="18">
        <v>3375.1210452412229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18.181365662443799</v>
      </c>
      <c r="E74" s="20">
        <v>31.776320385025301</v>
      </c>
      <c r="F74" s="20">
        <v>19.1211630133275</v>
      </c>
      <c r="G74" s="20">
        <v>4.2626202242410898</v>
      </c>
      <c r="H74" s="20">
        <v>1.1414845668897999</v>
      </c>
      <c r="I74" s="20">
        <v>0.398694805002754</v>
      </c>
      <c r="J74" s="20">
        <v>7.9138221808402802</v>
      </c>
      <c r="K74" s="20">
        <v>24.879344591452099</v>
      </c>
      <c r="L74" s="20">
        <v>11.185740512596</v>
      </c>
      <c r="M74" s="20">
        <v>6.9801159556724102</v>
      </c>
      <c r="N74" s="20">
        <v>4.2072429265456401</v>
      </c>
      <c r="O74" s="20">
        <v>15.5825682273788</v>
      </c>
      <c r="P74" s="20">
        <v>0.73511546755696699</v>
      </c>
      <c r="Q74" s="20">
        <v>1.29092266653467</v>
      </c>
      <c r="R74" s="20">
        <v>11.0724010991807</v>
      </c>
      <c r="S74" s="20">
        <v>0.681701148529823</v>
      </c>
      <c r="T74" s="20">
        <v>3.6195296004220201</v>
      </c>
      <c r="U74" s="20">
        <v>107.286212829123</v>
      </c>
      <c r="V74" s="20">
        <v>3.7491433072834202</v>
      </c>
      <c r="W74" s="20">
        <v>7.8883721397048703</v>
      </c>
      <c r="X74" s="20">
        <v>4.5381962631580697</v>
      </c>
      <c r="Y74" s="20">
        <v>13.960597047129299</v>
      </c>
      <c r="Z74" s="20">
        <v>16.5472361340831</v>
      </c>
      <c r="AA74" s="20">
        <v>5.3009162525843596</v>
      </c>
      <c r="AB74" s="20">
        <v>7.6218848660041401</v>
      </c>
      <c r="AC74" s="20">
        <v>1.1088618966960599</v>
      </c>
      <c r="AD74" s="20">
        <v>88.650383006200599</v>
      </c>
      <c r="AE74" s="20">
        <v>22.263772707006499</v>
      </c>
      <c r="AF74" s="20">
        <v>8.0446512754370403</v>
      </c>
      <c r="AG74" s="20">
        <v>13.807000653156701</v>
      </c>
      <c r="AH74" s="20">
        <v>10.037066243972999</v>
      </c>
      <c r="AI74" s="20">
        <v>6.91804646523856</v>
      </c>
      <c r="AJ74" s="20">
        <v>10.3411573523095</v>
      </c>
      <c r="AK74" s="20">
        <v>2.5299868999487498</v>
      </c>
      <c r="AL74" s="20">
        <v>0</v>
      </c>
      <c r="AM74" s="20">
        <v>32.242248088479897</v>
      </c>
      <c r="AN74" s="20">
        <v>0</v>
      </c>
      <c r="AO74" s="20">
        <v>156.255543049746</v>
      </c>
      <c r="AP74" s="20">
        <v>4.10059987207981</v>
      </c>
      <c r="AQ74" s="20">
        <v>0.50190086696161895</v>
      </c>
      <c r="AR74" s="19">
        <v>0</v>
      </c>
      <c r="AS74" s="18">
        <v>686.72393024994392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1.7463085117760999</v>
      </c>
      <c r="E75" s="20">
        <v>3.3595851404675101</v>
      </c>
      <c r="F75" s="20">
        <v>1.53664885567246</v>
      </c>
      <c r="G75" s="20">
        <v>0.90563372337396697</v>
      </c>
      <c r="H75" s="20">
        <v>0.131669247669117</v>
      </c>
      <c r="I75" s="20">
        <v>0.12374254905321801</v>
      </c>
      <c r="J75" s="20">
        <v>2.9257141608449699</v>
      </c>
      <c r="K75" s="20">
        <v>0.81417049307286504</v>
      </c>
      <c r="L75" s="20">
        <v>1.9054523847820199</v>
      </c>
      <c r="M75" s="20">
        <v>0.49787250694802399</v>
      </c>
      <c r="N75" s="20">
        <v>1.48600271005188</v>
      </c>
      <c r="O75" s="20">
        <v>1.61484144725043</v>
      </c>
      <c r="P75" s="20">
        <v>1.6693426054907099</v>
      </c>
      <c r="Q75" s="20">
        <v>1.3550367790106801</v>
      </c>
      <c r="R75" s="20">
        <v>0.69190343575646196</v>
      </c>
      <c r="S75" s="20">
        <v>0.26088686023303298</v>
      </c>
      <c r="T75" s="20">
        <v>0.89835693261163496</v>
      </c>
      <c r="U75" s="20">
        <v>22.779198338103701</v>
      </c>
      <c r="V75" s="20">
        <v>1.0494818036447</v>
      </c>
      <c r="W75" s="20">
        <v>10.053299588470299</v>
      </c>
      <c r="X75" s="20">
        <v>6.7757257385021603</v>
      </c>
      <c r="Y75" s="20">
        <v>1.2431405927777901</v>
      </c>
      <c r="Z75" s="20">
        <v>1.7627317836327501</v>
      </c>
      <c r="AA75" s="20">
        <v>0.29496524462155599</v>
      </c>
      <c r="AB75" s="20">
        <v>3.3979812016142898</v>
      </c>
      <c r="AC75" s="20">
        <v>0.94399276362337203</v>
      </c>
      <c r="AD75" s="20">
        <v>4.1086374634753904</v>
      </c>
      <c r="AE75" s="20">
        <v>22.101761601923599</v>
      </c>
      <c r="AF75" s="20">
        <v>0.198985421838207</v>
      </c>
      <c r="AG75" s="20">
        <v>3.0243869623039101</v>
      </c>
      <c r="AH75" s="20">
        <v>16.026535507319799</v>
      </c>
      <c r="AI75" s="20">
        <v>122.03512359228699</v>
      </c>
      <c r="AJ75" s="20">
        <v>2.32149743830974</v>
      </c>
      <c r="AK75" s="20">
        <v>0.72945854039668201</v>
      </c>
      <c r="AL75" s="20">
        <v>0</v>
      </c>
      <c r="AM75" s="20">
        <v>52.401443025676798</v>
      </c>
      <c r="AN75" s="20">
        <v>0</v>
      </c>
      <c r="AO75" s="20">
        <v>60.660718506115302</v>
      </c>
      <c r="AP75" s="20">
        <v>5.12994293671417</v>
      </c>
      <c r="AQ75" s="20">
        <v>5.7496536620656201E-2</v>
      </c>
      <c r="AR75" s="19">
        <v>0</v>
      </c>
      <c r="AS75" s="18">
        <v>359.01967293203688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1.9162937800504301</v>
      </c>
      <c r="E76" s="20">
        <v>8.2173975119669205</v>
      </c>
      <c r="F76" s="20">
        <v>3.5811235509929</v>
      </c>
      <c r="G76" s="20">
        <v>2.1069051892997499</v>
      </c>
      <c r="H76" s="20">
        <v>0.35218534502007598</v>
      </c>
      <c r="I76" s="20">
        <v>0.12833321937131301</v>
      </c>
      <c r="J76" s="20">
        <v>10.723300790166601</v>
      </c>
      <c r="K76" s="20">
        <v>1.40861089413131</v>
      </c>
      <c r="L76" s="20">
        <v>8.9522886995141207</v>
      </c>
      <c r="M76" s="20">
        <v>0.91594755007079198</v>
      </c>
      <c r="N76" s="20">
        <v>1.8596856760238101</v>
      </c>
      <c r="O76" s="20">
        <v>10.9888002166029</v>
      </c>
      <c r="P76" s="20">
        <v>0.65369642981013099</v>
      </c>
      <c r="Q76" s="20">
        <v>4.6322889813931099</v>
      </c>
      <c r="R76" s="20">
        <v>2.8087300564264299</v>
      </c>
      <c r="S76" s="20">
        <v>0.39167119317745802</v>
      </c>
      <c r="T76" s="20">
        <v>2.95046571111184</v>
      </c>
      <c r="U76" s="20">
        <v>35.478898561336401</v>
      </c>
      <c r="V76" s="20">
        <v>9.5729670548916896</v>
      </c>
      <c r="W76" s="20">
        <v>12.949694101654799</v>
      </c>
      <c r="X76" s="20">
        <v>7.5131471976453197</v>
      </c>
      <c r="Y76" s="20">
        <v>0.51456605101707298</v>
      </c>
      <c r="Z76" s="20">
        <v>0.824949771671036</v>
      </c>
      <c r="AA76" s="20">
        <v>3.9779384460426601</v>
      </c>
      <c r="AB76" s="20">
        <v>2.68128776948127</v>
      </c>
      <c r="AC76" s="20">
        <v>3.6631313620671899</v>
      </c>
      <c r="AD76" s="20">
        <v>1.7076051851877101</v>
      </c>
      <c r="AE76" s="20">
        <v>7.5719821032121004</v>
      </c>
      <c r="AF76" s="20">
        <v>0.21912109892537701</v>
      </c>
      <c r="AG76" s="20">
        <v>4.7374659488291098</v>
      </c>
      <c r="AH76" s="20">
        <v>11.373400896582099</v>
      </c>
      <c r="AI76" s="20">
        <v>17.555413784086301</v>
      </c>
      <c r="AJ76" s="20">
        <v>179.75455496678501</v>
      </c>
      <c r="AK76" s="20">
        <v>2.96046126278056</v>
      </c>
      <c r="AL76" s="20">
        <v>0</v>
      </c>
      <c r="AM76" s="20">
        <v>130.94937789225901</v>
      </c>
      <c r="AN76" s="20">
        <v>0</v>
      </c>
      <c r="AO76" s="20">
        <v>53.5281548392432</v>
      </c>
      <c r="AP76" s="20">
        <v>4.35980493067715</v>
      </c>
      <c r="AQ76" s="20">
        <v>0.400639966484716</v>
      </c>
      <c r="AR76" s="19">
        <v>0</v>
      </c>
      <c r="AS76" s="18">
        <v>554.88228798598959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53.822970626202</v>
      </c>
      <c r="E77" s="20">
        <v>11.8958833391067</v>
      </c>
      <c r="F77" s="20">
        <v>36.148394434019799</v>
      </c>
      <c r="G77" s="20">
        <v>9.5049797562700906</v>
      </c>
      <c r="H77" s="20">
        <v>1.80317725044155</v>
      </c>
      <c r="I77" s="20">
        <v>1.6648654656857</v>
      </c>
      <c r="J77" s="20">
        <v>10.6280793638351</v>
      </c>
      <c r="K77" s="20">
        <v>19.494041319044499</v>
      </c>
      <c r="L77" s="20">
        <v>17.510435848278799</v>
      </c>
      <c r="M77" s="20">
        <v>3.23056680129806</v>
      </c>
      <c r="N77" s="20">
        <v>4.4195229572126697</v>
      </c>
      <c r="O77" s="20">
        <v>8.3889184843324909</v>
      </c>
      <c r="P77" s="20">
        <v>6.1570704325600296</v>
      </c>
      <c r="Q77" s="20">
        <v>17.2471920911726</v>
      </c>
      <c r="R77" s="20">
        <v>12.156959943532501</v>
      </c>
      <c r="S77" s="20">
        <v>6.9203241564730904</v>
      </c>
      <c r="T77" s="20">
        <v>3.8535235621037698</v>
      </c>
      <c r="U77" s="20">
        <v>53.052524699722198</v>
      </c>
      <c r="V77" s="20">
        <v>17.4704741070585</v>
      </c>
      <c r="W77" s="20">
        <v>37.1183127897811</v>
      </c>
      <c r="X77" s="20">
        <v>43.674075487948699</v>
      </c>
      <c r="Y77" s="20">
        <v>34.698178077764098</v>
      </c>
      <c r="Z77" s="20">
        <v>7.8982728662044703</v>
      </c>
      <c r="AA77" s="20">
        <v>1.5520358068058</v>
      </c>
      <c r="AB77" s="20">
        <v>6.6589414999081198</v>
      </c>
      <c r="AC77" s="20">
        <v>16.2512105665419</v>
      </c>
      <c r="AD77" s="20">
        <v>18.766227314686098</v>
      </c>
      <c r="AE77" s="20">
        <v>26.6638647529563</v>
      </c>
      <c r="AF77" s="20">
        <v>5.1782963183434498</v>
      </c>
      <c r="AG77" s="20">
        <v>86.515228293220304</v>
      </c>
      <c r="AH77" s="20">
        <v>15.6190929457981</v>
      </c>
      <c r="AI77" s="20">
        <v>9.1345333760037608</v>
      </c>
      <c r="AJ77" s="20">
        <v>3.3752460264160602</v>
      </c>
      <c r="AK77" s="20">
        <v>181.34234758515299</v>
      </c>
      <c r="AL77" s="20">
        <v>0</v>
      </c>
      <c r="AM77" s="20">
        <v>654.76109462758996</v>
      </c>
      <c r="AN77" s="20">
        <v>0</v>
      </c>
      <c r="AO77" s="20">
        <v>14.603552642256201</v>
      </c>
      <c r="AP77" s="20">
        <v>5.73301773513663</v>
      </c>
      <c r="AQ77" s="20">
        <v>2.3736665328092998</v>
      </c>
      <c r="AR77" s="19">
        <v>0</v>
      </c>
      <c r="AS77" s="18">
        <v>1467.2870998836734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6.7647429348178995E-2</v>
      </c>
      <c r="E78" s="20">
        <v>2.9473769241806301E-2</v>
      </c>
      <c r="F78" s="20">
        <v>3.6487378642663597E-2</v>
      </c>
      <c r="G78" s="20">
        <v>3.01500165805813E-2</v>
      </c>
      <c r="H78" s="20">
        <v>2.9757406673634398E-6</v>
      </c>
      <c r="I78" s="20">
        <v>8.2875865305797605E-4</v>
      </c>
      <c r="J78" s="20">
        <v>2.3115074016003701E-2</v>
      </c>
      <c r="K78" s="20">
        <v>3.7159828378730301E-3</v>
      </c>
      <c r="L78" s="20">
        <v>5.07096107852721E-2</v>
      </c>
      <c r="M78" s="20">
        <v>1.1648043991667901E-2</v>
      </c>
      <c r="N78" s="20">
        <v>1.12026508973964E-2</v>
      </c>
      <c r="O78" s="20">
        <v>2.0784248532271801E-2</v>
      </c>
      <c r="P78" s="20">
        <v>1.0404462216292E-2</v>
      </c>
      <c r="Q78" s="20">
        <v>5.63890809658446E-2</v>
      </c>
      <c r="R78" s="20">
        <v>2.1567716525162799E-2</v>
      </c>
      <c r="S78" s="20">
        <v>1.0433174469598801E-2</v>
      </c>
      <c r="T78" s="20">
        <v>1.2968055462731999E-2</v>
      </c>
      <c r="U78" s="20">
        <v>2.0809757129799399E-2</v>
      </c>
      <c r="V78" s="20">
        <v>1.13102595248393E-3</v>
      </c>
      <c r="W78" s="20">
        <v>3.8785656073039398E-3</v>
      </c>
      <c r="X78" s="20">
        <v>5.51821397417735E-3</v>
      </c>
      <c r="Y78" s="20">
        <v>1.30824362453461E-2</v>
      </c>
      <c r="Z78" s="20">
        <v>1.01473413083132E-2</v>
      </c>
      <c r="AA78" s="20">
        <v>1.67576968545999E-4</v>
      </c>
      <c r="AB78" s="20">
        <v>2.5837113883166998E-3</v>
      </c>
      <c r="AC78" s="20">
        <v>1.3120511945410401E-4</v>
      </c>
      <c r="AD78" s="20">
        <v>7.7628645579486096E-3</v>
      </c>
      <c r="AE78" s="20">
        <v>5.8349368775832099E-2</v>
      </c>
      <c r="AF78" s="20">
        <v>2.3958203068867199E-3</v>
      </c>
      <c r="AG78" s="20">
        <v>1.37306787990918E-3</v>
      </c>
      <c r="AH78" s="20">
        <v>7.2491162220872703E-3</v>
      </c>
      <c r="AI78" s="20">
        <v>1.50519595713394E-2</v>
      </c>
      <c r="AJ78" s="20">
        <v>4.9966774688100997E-5</v>
      </c>
      <c r="AK78" s="20">
        <v>1.6065166647423899E-4</v>
      </c>
      <c r="AL78" s="20">
        <v>0</v>
      </c>
      <c r="AM78" s="20">
        <v>0.103758487011962</v>
      </c>
      <c r="AN78" s="20">
        <v>0</v>
      </c>
      <c r="AO78" s="20">
        <v>1.2011326591451399</v>
      </c>
      <c r="AP78" s="20">
        <v>1.7336553562016001E-2</v>
      </c>
      <c r="AQ78" s="20">
        <v>5.84007361916579E-2</v>
      </c>
      <c r="AR78" s="19">
        <v>0</v>
      </c>
      <c r="AS78" s="18">
        <v>1.9279995142667528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29767.901233076438</v>
      </c>
      <c r="E79" s="24">
        <v>29902.06737829532</v>
      </c>
      <c r="F79" s="24">
        <v>133467.77528449771</v>
      </c>
      <c r="G79" s="24">
        <v>18295.80851142577</v>
      </c>
      <c r="H79" s="24">
        <v>4035.699469060809</v>
      </c>
      <c r="I79" s="24">
        <v>9181.0325654839617</v>
      </c>
      <c r="J79" s="24">
        <v>19211.317408047205</v>
      </c>
      <c r="K79" s="24">
        <v>47882.908111938727</v>
      </c>
      <c r="L79" s="24">
        <v>34858.400929097545</v>
      </c>
      <c r="M79" s="24">
        <v>24340.956229208074</v>
      </c>
      <c r="N79" s="24">
        <v>13695.167558442323</v>
      </c>
      <c r="O79" s="24">
        <v>32002.729365040861</v>
      </c>
      <c r="P79" s="24">
        <v>9457.5171572325235</v>
      </c>
      <c r="Q79" s="24">
        <v>29237.703043674879</v>
      </c>
      <c r="R79" s="24">
        <v>21535.530951875389</v>
      </c>
      <c r="S79" s="24">
        <v>7301.035464956386</v>
      </c>
      <c r="T79" s="24">
        <v>40977.481428124775</v>
      </c>
      <c r="U79" s="24">
        <v>193845.40393632228</v>
      </c>
      <c r="V79" s="24">
        <v>13689.90876949887</v>
      </c>
      <c r="W79" s="24">
        <v>34604.298732655123</v>
      </c>
      <c r="X79" s="24">
        <v>20315.082052142403</v>
      </c>
      <c r="Y79" s="24">
        <v>38665.387609342273</v>
      </c>
      <c r="Z79" s="24">
        <v>20909.232035623878</v>
      </c>
      <c r="AA79" s="24">
        <v>9829.9959747970424</v>
      </c>
      <c r="AB79" s="24">
        <v>21260.458793723283</v>
      </c>
      <c r="AC79" s="24">
        <v>6502.8078644033103</v>
      </c>
      <c r="AD79" s="24">
        <v>13801.078972385221</v>
      </c>
      <c r="AE79" s="24">
        <v>10856.388804118449</v>
      </c>
      <c r="AF79" s="24">
        <v>4128.5519015311711</v>
      </c>
      <c r="AG79" s="24">
        <v>13823.301464078761</v>
      </c>
      <c r="AH79" s="24">
        <v>22624.222899056993</v>
      </c>
      <c r="AI79" s="24">
        <v>15838.165057713924</v>
      </c>
      <c r="AJ79" s="24">
        <v>12957.847219852889</v>
      </c>
      <c r="AK79" s="24">
        <v>18692.206564891268</v>
      </c>
      <c r="AL79" s="24">
        <v>0</v>
      </c>
      <c r="AM79" s="24">
        <v>637010.35608975112</v>
      </c>
      <c r="AN79" s="24">
        <v>0</v>
      </c>
      <c r="AO79" s="24">
        <v>101292.91302886876</v>
      </c>
      <c r="AP79" s="24">
        <v>357836.58885609306</v>
      </c>
      <c r="AQ79" s="24">
        <v>2783.3155510660799</v>
      </c>
      <c r="AR79" s="24">
        <v>235819.9504237471</v>
      </c>
      <c r="AS79" s="23">
        <v>2312238.4946911423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2181.8176737198</v>
      </c>
      <c r="E80" s="20">
        <v>1814.55711291646</v>
      </c>
      <c r="F80" s="20">
        <v>2584.1129590734499</v>
      </c>
      <c r="G80" s="20">
        <v>438.53810385397901</v>
      </c>
      <c r="H80" s="20">
        <v>84.566576500767297</v>
      </c>
      <c r="I80" s="20">
        <v>229.53785050208299</v>
      </c>
      <c r="J80" s="20">
        <v>402.29528535365</v>
      </c>
      <c r="K80" s="20">
        <v>907.27855645823195</v>
      </c>
      <c r="L80" s="20">
        <v>674.11642410611705</v>
      </c>
      <c r="M80" s="20">
        <v>387.79815795351902</v>
      </c>
      <c r="N80" s="20">
        <v>279.069702452532</v>
      </c>
      <c r="O80" s="20">
        <v>619.75219635562303</v>
      </c>
      <c r="P80" s="20">
        <v>172.75743485156801</v>
      </c>
      <c r="Q80" s="20">
        <v>541.22608960491095</v>
      </c>
      <c r="R80" s="20">
        <v>546.05846540495497</v>
      </c>
      <c r="S80" s="20">
        <v>153.42793165139199</v>
      </c>
      <c r="T80" s="20">
        <v>636.66551165577698</v>
      </c>
      <c r="U80" s="20">
        <v>3862.27635818505</v>
      </c>
      <c r="V80" s="20">
        <v>550.89084120499899</v>
      </c>
      <c r="W80" s="20">
        <v>1339.7761905621601</v>
      </c>
      <c r="X80" s="20">
        <v>786.46916145713601</v>
      </c>
      <c r="Y80" s="20">
        <v>904.86236855821096</v>
      </c>
      <c r="Z80" s="20">
        <v>601.63078710545904</v>
      </c>
      <c r="AA80" s="20">
        <v>193.29503200175401</v>
      </c>
      <c r="AB80" s="20">
        <v>420.41669460381502</v>
      </c>
      <c r="AC80" s="20">
        <v>172.75743485156801</v>
      </c>
      <c r="AD80" s="20">
        <v>527.93705615478996</v>
      </c>
      <c r="AE80" s="20">
        <v>720.02399420653296</v>
      </c>
      <c r="AF80" s="20">
        <v>454.24332520412202</v>
      </c>
      <c r="AG80" s="20">
        <v>425.24907040385898</v>
      </c>
      <c r="AH80" s="20">
        <v>832.37673155755294</v>
      </c>
      <c r="AI80" s="20">
        <v>674.11642410611705</v>
      </c>
      <c r="AJ80" s="20">
        <v>314.10442700285</v>
      </c>
      <c r="AK80" s="20">
        <v>497.73470740451597</v>
      </c>
      <c r="AL80" s="20">
        <v>0</v>
      </c>
      <c r="AM80" s="20">
        <v>7383.8702224669996</v>
      </c>
      <c r="AN80" s="20">
        <v>0</v>
      </c>
      <c r="AO80" s="20">
        <v>1217.7587016110499</v>
      </c>
      <c r="AP80" s="20">
        <v>4391.42150828985</v>
      </c>
      <c r="AQ80" s="20">
        <v>257.32401135233499</v>
      </c>
      <c r="AR80" s="19">
        <v>0</v>
      </c>
      <c r="AS80" s="18">
        <v>39182.111080705545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150700.705540152</v>
      </c>
      <c r="E84" s="20">
        <v>87102.933454835802</v>
      </c>
      <c r="F84" s="20">
        <v>80704.428913291806</v>
      </c>
      <c r="G84" s="20">
        <v>12655.5702392288</v>
      </c>
      <c r="H84" s="20">
        <v>3166.8160515473301</v>
      </c>
      <c r="I84" s="20">
        <v>6884.3347654810696</v>
      </c>
      <c r="J84" s="20">
        <v>10852.064365148401</v>
      </c>
      <c r="K84" s="20">
        <v>25456.8926077047</v>
      </c>
      <c r="L84" s="20">
        <v>19930.478625469499</v>
      </c>
      <c r="M84" s="20">
        <v>7245.9984274908102</v>
      </c>
      <c r="N84" s="20">
        <v>7561.3181049988898</v>
      </c>
      <c r="O84" s="20">
        <v>16556.080955001202</v>
      </c>
      <c r="P84" s="20">
        <v>3440.88539352318</v>
      </c>
      <c r="Q84" s="20">
        <v>12619.3510294303</v>
      </c>
      <c r="R84" s="20">
        <v>20835.831821609499</v>
      </c>
      <c r="S84" s="20">
        <v>4755.9881539489097</v>
      </c>
      <c r="T84" s="20">
        <v>14490.747626398301</v>
      </c>
      <c r="U84" s="20">
        <v>118968.16419728</v>
      </c>
      <c r="V84" s="20">
        <v>30090.5214653279</v>
      </c>
      <c r="W84" s="20">
        <v>75085.207060698594</v>
      </c>
      <c r="X84" s="20">
        <v>44078.498379685298</v>
      </c>
      <c r="Y84" s="20">
        <v>32696.229565388399</v>
      </c>
      <c r="Z84" s="20">
        <v>28477.981868986699</v>
      </c>
      <c r="AA84" s="20">
        <v>4815.25981575889</v>
      </c>
      <c r="AB84" s="20">
        <v>18646.162938436199</v>
      </c>
      <c r="AC84" s="20">
        <v>10102.6004525232</v>
      </c>
      <c r="AD84" s="20">
        <v>32233.450736272898</v>
      </c>
      <c r="AE84" s="20">
        <v>48194.410692768397</v>
      </c>
      <c r="AF84" s="20">
        <v>32047.768197395701</v>
      </c>
      <c r="AG84" s="20">
        <v>23355.507076253602</v>
      </c>
      <c r="AH84" s="20">
        <v>42381.194096397303</v>
      </c>
      <c r="AI84" s="20">
        <v>37728.768926432102</v>
      </c>
      <c r="AJ84" s="20">
        <v>12232.930133399401</v>
      </c>
      <c r="AK84" s="20">
        <v>25306.842210583702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1101401.9238888486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182650.42444694825</v>
      </c>
      <c r="E86" s="13">
        <v>118819.55794604759</v>
      </c>
      <c r="F86" s="13">
        <v>216756.31715686296</v>
      </c>
      <c r="G86" s="13">
        <v>31389.916854508549</v>
      </c>
      <c r="H86" s="13">
        <v>7287.0820971089061</v>
      </c>
      <c r="I86" s="13">
        <v>16294.905181467115</v>
      </c>
      <c r="J86" s="13">
        <v>30465.677058549256</v>
      </c>
      <c r="K86" s="13">
        <v>74247.079276101664</v>
      </c>
      <c r="L86" s="13">
        <v>55462.995978673163</v>
      </c>
      <c r="M86" s="13">
        <v>31974.752814652402</v>
      </c>
      <c r="N86" s="13">
        <v>21535.555365893746</v>
      </c>
      <c r="O86" s="13">
        <v>49178.562516397687</v>
      </c>
      <c r="P86" s="13">
        <v>13071.159985607272</v>
      </c>
      <c r="Q86" s="13">
        <v>42398.280162710093</v>
      </c>
      <c r="R86" s="13">
        <v>42917.421238889845</v>
      </c>
      <c r="S86" s="13">
        <v>12210.451550556689</v>
      </c>
      <c r="T86" s="13">
        <v>56104.894566178846</v>
      </c>
      <c r="U86" s="13">
        <v>316675.84449178731</v>
      </c>
      <c r="V86" s="13">
        <v>44331.321076031767</v>
      </c>
      <c r="W86" s="13">
        <v>111029.28198391588</v>
      </c>
      <c r="X86" s="13">
        <v>65180.049593284835</v>
      </c>
      <c r="Y86" s="13">
        <v>72266.479543288879</v>
      </c>
      <c r="Z86" s="13">
        <v>49988.844691716033</v>
      </c>
      <c r="AA86" s="13">
        <v>14838.550822557685</v>
      </c>
      <c r="AB86" s="13">
        <v>40327.038426763298</v>
      </c>
      <c r="AC86" s="13">
        <v>16778.165751778077</v>
      </c>
      <c r="AD86" s="13">
        <v>46562.466764812911</v>
      </c>
      <c r="AE86" s="13">
        <v>59770.823491093382</v>
      </c>
      <c r="AF86" s="13">
        <v>36630.563424130996</v>
      </c>
      <c r="AG86" s="13">
        <v>37604.057610736221</v>
      </c>
      <c r="AH86" s="13">
        <v>65837.793727011856</v>
      </c>
      <c r="AI86" s="13">
        <v>54241.050408252144</v>
      </c>
      <c r="AJ86" s="13">
        <v>25504.881780255142</v>
      </c>
      <c r="AK86" s="13">
        <v>44496.783482879488</v>
      </c>
      <c r="AL86" s="13">
        <v>0</v>
      </c>
      <c r="AM86" s="13">
        <v>644394.22631221812</v>
      </c>
      <c r="AN86" s="13">
        <v>0</v>
      </c>
      <c r="AO86" s="13">
        <v>102510.67173047981</v>
      </c>
      <c r="AP86" s="13">
        <v>362228.01036438294</v>
      </c>
      <c r="AQ86" s="13">
        <v>3040.6395624184152</v>
      </c>
      <c r="AR86" s="13">
        <v>235819.9504237471</v>
      </c>
      <c r="AS86" s="12">
        <v>3452822.5296606962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2019-01-05T09:48:26Z</dcterms:modified>
</cp:coreProperties>
</file>