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41501D4E-6ED8-47ED-B020-D1E67AD8A06D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2.1" sheetId="1" r:id="rId2"/>
    <sheet name="Table 2.2" sheetId="2" r:id="rId3"/>
    <sheet name="Table 2.3" sheetId="3" r:id="rId4"/>
    <sheet name="Table 2.4" sheetId="4" r:id="rId5"/>
    <sheet name="Table 2.5" sheetId="5" r:id="rId6"/>
    <sheet name="Table 2.6" sheetId="6" r:id="rId7"/>
    <sheet name="Table 2.7" sheetId="7" r:id="rId8"/>
    <sheet name="Table 2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<sst xmlns="http://schemas.openxmlformats.org/spreadsheetml/2006/main" count="2611" uniqueCount="230">
  <si>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</si>
  <si>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</si>
  <si>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</si>
  <si>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</si>
  <si>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</si>
  <si>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</si>
  <si>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</si>
  <si>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</si>
  <si>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</si>
  <si>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</si>
  <si>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</si>
  <si>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</si>
  <si>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</si>
  <si>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</si>
  <si>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</si>
  <si>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</si>
  <si>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</si>
  <si>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</si>
  <si>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</si>
  <si>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</si>
  <si>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</si>
  <si>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</si>
  <si>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</si>
  <si>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</si>
  <si>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</si>
  <si>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</si>
  <si>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</si>
  <si>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</si>
  <si>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</si>
  <si>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</si>
  <si>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</si>
  <si>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</si>
  <si>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</si>
  <si>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</si>
  <si>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</si>
  <si>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</si>
  <si>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</si>
  <si>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</si>
  <si>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</si>
  <si>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</si>
  <si>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</si>
  <si>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</si>
  <si>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</si>
  <si>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</si>
  <si>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</si>
  <si>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</si>
  <si>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</si>
  <si>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</si>
  <si>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</si>
  <si>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</si>
  <si>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</si>
  <si>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</si>
  <si>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</si>
  <si>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</si>
  <si>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</si>
  <si>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</si>
  <si>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</si>
  <si>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</si>
  <si>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</si>
  <si>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</si>
  <si>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</si>
  <si>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</si>
  <si>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</si>
  <si>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</si>
  <si>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</si>
  <si>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</si>
  <si>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</si>
  <si>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</si>
  <si>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</si>
  <si>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</si>
  <si>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</si>
  <si>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</si>
  <si>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</si>
  <si>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</si>
  <si>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</si>
  <si>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</si>
  <si>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</si>
  <si>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</si>
  <si>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</si>
  <si>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</si>
  <si>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</si>
  <si>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</si>
  <si>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</si>
  <si>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</si>
  <si>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</si>
  <si>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</si>
  <si>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</si>
  <si>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</si>
  <si>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</si>
  <si>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</si>
  <si>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</si>
  <si>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</si>
  <si>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</si>
  <si>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</si>
  <si>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</si>
  <si>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</si>
  <si>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</si>
  <si>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</si>
  <si>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</si>
  <si>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</si>
  <si>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</si>
  <si>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</si>
  <si>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</si>
  <si>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</si>
  <si>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</si>
  <si>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</si>
  <si>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</si>
  <si>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</si>
  <si>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</si>
  <si>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</si>
  <si>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</si>
  <si>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</si>
  <si>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</si>
  <si>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</si>
  <si>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</si>
  <si>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</si>
  <si>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</si>
  <si>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</si>
  <si>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</si>
  <si>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</si>
  <si>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</si>
  <si>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</si>
  <si>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</si>
  <si>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</si>
  <si>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</si>
  <si>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</si>
  <si>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</si>
  <si>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</si>
  <si>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</si>
  <si>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</si>
  <si>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</si>
  <si>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</si>
  <si>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</si>
  <si>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</si>
  <si>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</si>
  <si>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</si>
  <si>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</si>
  <si>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</si>
  <si>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</si>
  <si>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</si>
  <si>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</si>
  <si>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</si>
  <si>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</si>
  <si>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</si>
  <si>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</si>
  <si>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</si>
  <si>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</si>
  <si>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</si>
  <si>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</si>
  <si>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</si>
  <si>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</si>
  <si>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</si>
  <si>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</si>
  <si>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</si>
  <si>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</si>
  <si>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</si>
  <si>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</si>
  <si>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</si>
  <si>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</si>
  <si>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</si>
  <si>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</si>
  <si>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</si>
  <si>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</si>
  <si>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</si>
  <si>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</si>
  <si>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</si>
  <si>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</si>
  <si>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</si>
  <si>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</si>
  <si>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</si>
  <si>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</si>
  <si>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</si>
  <si>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</si>
  <si>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</si>
  <si>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</si>
  <si>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</si>
  <si>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</si>
  <si>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</si>
  <si>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</si>
  <si>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</si>
  <si>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</si>
  <si>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</si>
  <si>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</si>
  <si>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</si>
  <si>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</si>
  <si>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</si>
  <si>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</si>
  <si>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</si>
  <si>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</si>
  <si>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</si>
  <si>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</si>
  <si>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</si>
  <si>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</si>
  <si>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</si>
  <si>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</si>
  <si>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</si>
  <si>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</si>
  <si>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</si>
  <si>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</si>
  <si>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</si>
  <si>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</si>
  <si>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</si>
  <si>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</si>
  <si>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</si>
  <si>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</si>
  <si>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</si>
  <si>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</si>
  <si>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</si>
  <si>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</si>
  <si>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</si>
  <si>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</si>
  <si>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2.1</t>
  </si>
  <si>
    <t>Table 2.2</t>
  </si>
  <si>
    <t>Table 2.3</t>
  </si>
  <si>
    <t>Table 2.4</t>
  </si>
  <si>
    <t>Table 2.5</t>
  </si>
  <si>
    <t>Table 2.6</t>
  </si>
  <si>
    <t>Table 2.7</t>
  </si>
  <si>
    <t>Table 2.8</t>
  </si>
  <si>
    <t>Cambodia Input-Output Tables for 2010 to 2017</t>
  </si>
  <si>
    <t>Table 2.1: Cambodia Input-Output Table, 2010</t>
  </si>
  <si>
    <t>Table 2.2: Cambodia Input-Output Table, 2011</t>
  </si>
  <si>
    <t>Table 2.3: Cambodia Input-Output Table, 2012</t>
  </si>
  <si>
    <t>Table 2.4: Cambodia Input-Output Table, 2013</t>
  </si>
  <si>
    <t>Table 2.5: Cambodia Input-Output Table, 2014</t>
  </si>
  <si>
    <t>Table 2.6: Cambodia Input-Output Table, 2015</t>
  </si>
  <si>
    <t>Table 2.7: Cambodia Input-Output Table, 2016</t>
  </si>
  <si>
    <t>Table 2.8: Cambodia Input-Output Table, 2017</t>
  </si>
  <si>
    <t>Source: Asian Development Bank Multiregional Input–Output Database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</si>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</sst>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  <xf numFmtId="166" fontId="4" fillId="3" borderId="4" xfId="4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219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220</v>
      </c>
      <c r="C6" s="50" t="s">
        <v>211</v>
      </c>
      <c r="D6" s="43"/>
    </row>
    <row r="7" spans="1:4" ht="14.25" x14ac:dyDescent="0.2">
      <c r="A7" s="43"/>
      <c r="B7" s="45" t="s">
        <v>221</v>
      </c>
      <c r="C7" s="50" t="s">
        <v>212</v>
      </c>
      <c r="D7" s="43"/>
    </row>
    <row r="8" spans="1:4" ht="14.25" x14ac:dyDescent="0.2">
      <c r="A8" s="43"/>
      <c r="B8" s="45" t="s">
        <v>222</v>
      </c>
      <c r="C8" s="50" t="s">
        <v>213</v>
      </c>
      <c r="D8" s="43"/>
    </row>
    <row r="9" spans="1:4" ht="14.25" x14ac:dyDescent="0.2">
      <c r="A9" s="43"/>
      <c r="B9" s="45" t="s">
        <v>223</v>
      </c>
      <c r="C9" s="50" t="s">
        <v>214</v>
      </c>
      <c r="D9" s="43"/>
    </row>
    <row r="10" spans="1:4" ht="14.25" x14ac:dyDescent="0.2">
      <c r="A10" s="43"/>
      <c r="B10" s="45" t="s">
        <v>224</v>
      </c>
      <c r="C10" s="50" t="s">
        <v>215</v>
      </c>
      <c r="D10" s="43"/>
    </row>
    <row r="11" spans="1:4" ht="14.25" x14ac:dyDescent="0.2">
      <c r="A11" s="43"/>
      <c r="B11" s="45" t="s">
        <v>225</v>
      </c>
      <c r="C11" s="50" t="s">
        <v>216</v>
      </c>
      <c r="D11" s="43"/>
    </row>
    <row r="12" spans="1:4" ht="14.25" x14ac:dyDescent="0.2">
      <c r="A12" s="43"/>
      <c r="B12" s="45" t="s">
        <v>226</v>
      </c>
      <c r="C12" s="50" t="s">
        <v>217</v>
      </c>
      <c r="D12" s="43"/>
    </row>
    <row r="13" spans="1:4" ht="14.25" x14ac:dyDescent="0.2">
      <c r="A13" s="43"/>
      <c r="B13" s="46" t="s">
        <v>227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2.2'!A1" display="Table 2.2" xr:uid="{00000000-0004-0000-0000-000000000000}"/>
    <hyperlink ref="C8" location="'Table 2.3'!A1" display="Table 2.3" xr:uid="{00000000-0004-0000-0000-000001000000}"/>
    <hyperlink ref="C9" location="'Table 2.4'!A1" display="Table 2.4" xr:uid="{00000000-0004-0000-0000-000002000000}"/>
    <hyperlink ref="C10" location="'Table 2.5'!A1" display="Table 2.5" xr:uid="{00000000-0004-0000-0000-000003000000}"/>
    <hyperlink ref="C11" location="'Table 2.6'!A1" display="Table 2.6" xr:uid="{00000000-0004-0000-0000-000004000000}"/>
    <hyperlink ref="C12" location="'Table 2.7'!A1" display="Table 2.7" xr:uid="{00000000-0004-0000-0000-000005000000}"/>
    <hyperlink ref="C13" location="'Table 2.8'!A1" display="Table 2.8" xr:uid="{00000000-0004-0000-0000-000006000000}"/>
    <hyperlink ref="C6" location="'Table 2.1'!A1" display="Table 2.1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220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599.643013187262</v>
      </c>
      <c r="E8" s="20">
        <v>0.28978635340998299</v>
      </c>
      <c r="F8" s="20">
        <v>335.80558474807401</v>
      </c>
      <c r="G8" s="20">
        <v>4.5384885817348897</v>
      </c>
      <c r="H8" s="20">
        <v>0</v>
      </c>
      <c r="I8" s="20">
        <v>8.4910249096632509</v>
      </c>
      <c r="J8" s="20">
        <v>10.3451485496622</v>
      </c>
      <c r="K8" s="20">
        <v>0</v>
      </c>
      <c r="L8" s="20">
        <v>11.7432728239383</v>
      </c>
      <c r="M8" s="20">
        <v>4.5429557297901697</v>
      </c>
      <c r="N8" s="20">
        <v>2.2389238489164801E-2</v>
      </c>
      <c r="O8" s="20">
        <v>4.0744011264397702E-3</v>
      </c>
      <c r="P8" s="20">
        <v>0</v>
      </c>
      <c r="Q8" s="20">
        <v>0</v>
      </c>
      <c r="R8" s="20">
        <v>4.7966181555376797E-2</v>
      </c>
      <c r="S8" s="20">
        <v>0.44007456632029901</v>
      </c>
      <c r="T8" s="20">
        <v>50.010568287470299</v>
      </c>
      <c r="U8" s="20">
        <v>26.9170449530776</v>
      </c>
      <c r="V8" s="20">
        <v>0</v>
      </c>
      <c r="W8" s="20">
        <v>97.465556142598302</v>
      </c>
      <c r="X8" s="20">
        <v>0.211795636918509</v>
      </c>
      <c r="Y8" s="20">
        <v>351.578505517189</v>
      </c>
      <c r="Z8" s="20">
        <v>13.169981170095999</v>
      </c>
      <c r="AA8" s="20">
        <v>0</v>
      </c>
      <c r="AB8" s="20">
        <v>0</v>
      </c>
      <c r="AC8" s="20">
        <v>0</v>
      </c>
      <c r="AD8" s="20">
        <v>3.37079667801616</v>
      </c>
      <c r="AE8" s="20">
        <v>7.12977517075279E-3</v>
      </c>
      <c r="AF8" s="20">
        <v>2.1516252239714602</v>
      </c>
      <c r="AG8" s="20">
        <v>0.55564260677432897</v>
      </c>
      <c r="AH8" s="20">
        <v>17.7673521538579</v>
      </c>
      <c r="AI8" s="20">
        <v>6.1276761025597901</v>
      </c>
      <c r="AJ8" s="20">
        <v>51.9982138753101</v>
      </c>
      <c r="AK8" s="20">
        <v>30.1722638691074</v>
      </c>
      <c r="AL8" s="20">
        <v>0</v>
      </c>
      <c r="AM8" s="20">
        <v>3088.5956675715902</v>
      </c>
      <c r="AN8" s="20">
        <v>3.9716720578160598</v>
      </c>
      <c r="AO8" s="20">
        <v>0</v>
      </c>
      <c r="AP8" s="20">
        <v>50.310825675581697</v>
      </c>
      <c r="AQ8" s="20">
        <v>51.5616962502639</v>
      </c>
      <c r="AR8" s="20">
        <v>220.93347109959623</v>
      </c>
      <c r="AS8" s="29">
        <v>5042.7912639179913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3.7324750390060002</v>
      </c>
      <c r="E9" s="20">
        <v>0.51158410270143395</v>
      </c>
      <c r="F9" s="20">
        <v>0.80514589824546601</v>
      </c>
      <c r="G9" s="20">
        <v>0.82466429347845704</v>
      </c>
      <c r="H9" s="20">
        <v>0</v>
      </c>
      <c r="I9" s="20">
        <v>8.8806131428524199E-3</v>
      </c>
      <c r="J9" s="20">
        <v>0.56431737890440603</v>
      </c>
      <c r="K9" s="20">
        <v>0</v>
      </c>
      <c r="L9" s="20">
        <v>0.114063202957475</v>
      </c>
      <c r="M9" s="20">
        <v>0.319780226086541</v>
      </c>
      <c r="N9" s="20">
        <v>4.0828176213867398</v>
      </c>
      <c r="O9" s="20">
        <v>7.3126278852220796</v>
      </c>
      <c r="P9" s="20">
        <v>3.4212761713133199E-3</v>
      </c>
      <c r="Q9" s="20">
        <v>4.6750922613064601E-4</v>
      </c>
      <c r="R9" s="20">
        <v>2.3572483303406599E-3</v>
      </c>
      <c r="S9" s="20">
        <v>1.27093245823722E-2</v>
      </c>
      <c r="T9" s="20">
        <v>25.658040691045102</v>
      </c>
      <c r="U9" s="20">
        <v>6.0055430350440604</v>
      </c>
      <c r="V9" s="20">
        <v>0</v>
      </c>
      <c r="W9" s="20">
        <v>0.19142282294807</v>
      </c>
      <c r="X9" s="20">
        <v>4.8243783315655701E-2</v>
      </c>
      <c r="Y9" s="20">
        <v>1.42502608201527</v>
      </c>
      <c r="Z9" s="20">
        <v>0.31266540796380199</v>
      </c>
      <c r="AA9" s="20">
        <v>0</v>
      </c>
      <c r="AB9" s="20">
        <v>0</v>
      </c>
      <c r="AC9" s="20">
        <v>0</v>
      </c>
      <c r="AD9" s="20">
        <v>1.5479903409992</v>
      </c>
      <c r="AE9" s="20">
        <v>0.13654153213846901</v>
      </c>
      <c r="AF9" s="20">
        <v>5.5313847304587602</v>
      </c>
      <c r="AG9" s="20">
        <v>2.9514405469669498</v>
      </c>
      <c r="AH9" s="20">
        <v>1.79692707354752</v>
      </c>
      <c r="AI9" s="20">
        <v>0.29422030918918801</v>
      </c>
      <c r="AJ9" s="20">
        <v>0.57301100490828905</v>
      </c>
      <c r="AK9" s="20">
        <v>1.03888040823619</v>
      </c>
      <c r="AL9" s="20">
        <v>0</v>
      </c>
      <c r="AM9" s="20">
        <v>30.658959430360699</v>
      </c>
      <c r="AN9" s="20">
        <v>7.6521397239458902E-2</v>
      </c>
      <c r="AO9" s="20">
        <v>0</v>
      </c>
      <c r="AP9" s="20">
        <v>0</v>
      </c>
      <c r="AQ9" s="20">
        <v>0</v>
      </c>
      <c r="AR9" s="20">
        <v>0.38783809852389967</v>
      </c>
      <c r="AS9" s="18">
        <v>96.929968314342204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13.733039318814299</v>
      </c>
      <c r="E10" s="20">
        <v>8.4069813804464294E-2</v>
      </c>
      <c r="F10" s="20">
        <v>105.107567369636</v>
      </c>
      <c r="G10" s="20">
        <v>1.86814437143382</v>
      </c>
      <c r="H10" s="20">
        <v>0</v>
      </c>
      <c r="I10" s="20">
        <v>2.2400380579711599E-2</v>
      </c>
      <c r="J10" s="20">
        <v>0.62295380505373299</v>
      </c>
      <c r="K10" s="20">
        <v>6.6768289135810699E-9</v>
      </c>
      <c r="L10" s="20">
        <v>0.23456376978708601</v>
      </c>
      <c r="M10" s="20">
        <v>0.38957951470066798</v>
      </c>
      <c r="N10" s="20">
        <v>7.0912824326073196E-2</v>
      </c>
      <c r="O10" s="20">
        <v>0.96399284390642703</v>
      </c>
      <c r="P10" s="20">
        <v>1.4171707715309401E-2</v>
      </c>
      <c r="Q10" s="20">
        <v>3.9295625169996E-4</v>
      </c>
      <c r="R10" s="20">
        <v>0.102265674637707</v>
      </c>
      <c r="S10" s="20">
        <v>0.17548596463256</v>
      </c>
      <c r="T10" s="20">
        <v>2.2333084034542998</v>
      </c>
      <c r="U10" s="20">
        <v>5.7356579242329504</v>
      </c>
      <c r="V10" s="20">
        <v>0</v>
      </c>
      <c r="W10" s="20">
        <v>10.5954169341432</v>
      </c>
      <c r="X10" s="20">
        <v>0.181282796079032</v>
      </c>
      <c r="Y10" s="20">
        <v>94.637714161408695</v>
      </c>
      <c r="Z10" s="20">
        <v>1.9276633096706599</v>
      </c>
      <c r="AA10" s="20">
        <v>0</v>
      </c>
      <c r="AB10" s="20">
        <v>0</v>
      </c>
      <c r="AC10" s="20">
        <v>0</v>
      </c>
      <c r="AD10" s="20">
        <v>3.3885855460248</v>
      </c>
      <c r="AE10" s="20">
        <v>8.2754789618050897E-2</v>
      </c>
      <c r="AF10" s="20">
        <v>4.7665859118970202</v>
      </c>
      <c r="AG10" s="20">
        <v>2.0278532268254699</v>
      </c>
      <c r="AH10" s="20">
        <v>1.2191339629559499</v>
      </c>
      <c r="AI10" s="20">
        <v>0.29295492455678501</v>
      </c>
      <c r="AJ10" s="20">
        <v>1.1729179044704101</v>
      </c>
      <c r="AK10" s="20">
        <v>1.92115881967781</v>
      </c>
      <c r="AL10" s="20">
        <v>0</v>
      </c>
      <c r="AM10" s="20">
        <v>697.54814323746405</v>
      </c>
      <c r="AN10" s="20">
        <v>2.4499439089808202</v>
      </c>
      <c r="AO10" s="20">
        <v>1.48140996718777E-2</v>
      </c>
      <c r="AP10" s="20">
        <v>3.53040314129764</v>
      </c>
      <c r="AQ10" s="20">
        <v>10.904571140758501</v>
      </c>
      <c r="AR10" s="20">
        <v>38.689038378315395</v>
      </c>
      <c r="AS10" s="18">
        <v>1006.7094428434599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4.5038598681210296</v>
      </c>
      <c r="E11" s="20">
        <v>7.3392518154434896E-4</v>
      </c>
      <c r="F11" s="20">
        <v>2.1643545169390799</v>
      </c>
      <c r="G11" s="20">
        <v>1057.4251631765901</v>
      </c>
      <c r="H11" s="20">
        <v>0</v>
      </c>
      <c r="I11" s="20">
        <v>3.63502758164512E-3</v>
      </c>
      <c r="J11" s="20">
        <v>2.64878839399252E-2</v>
      </c>
      <c r="K11" s="20">
        <v>1.7502581977189999E-11</v>
      </c>
      <c r="L11" s="20">
        <v>4.6793599374901698E-3</v>
      </c>
      <c r="M11" s="20">
        <v>16.557151739516101</v>
      </c>
      <c r="N11" s="20">
        <v>1.19047166909154E-2</v>
      </c>
      <c r="O11" s="20">
        <v>0.20345152829402199</v>
      </c>
      <c r="P11" s="20">
        <v>2.8458912401165201E-3</v>
      </c>
      <c r="Q11" s="20">
        <v>2.67056642269909E-5</v>
      </c>
      <c r="R11" s="20">
        <v>2.36366322098631E-2</v>
      </c>
      <c r="S11" s="20">
        <v>0.14060367491352599</v>
      </c>
      <c r="T11" s="20">
        <v>4.9681631432895001E-2</v>
      </c>
      <c r="U11" s="20">
        <v>2.8505261594723099</v>
      </c>
      <c r="V11" s="20">
        <v>0</v>
      </c>
      <c r="W11" s="20">
        <v>2.9023137516277999</v>
      </c>
      <c r="X11" s="20">
        <v>1.7472690219851899E-6</v>
      </c>
      <c r="Y11" s="20">
        <v>2.6279835548436399</v>
      </c>
      <c r="Z11" s="20">
        <v>1.2039563659844801</v>
      </c>
      <c r="AA11" s="20">
        <v>0</v>
      </c>
      <c r="AB11" s="20">
        <v>0</v>
      </c>
      <c r="AC11" s="20">
        <v>0</v>
      </c>
      <c r="AD11" s="20">
        <v>6.5166842352473505E-5</v>
      </c>
      <c r="AE11" s="20">
        <v>5.78043041966069E-6</v>
      </c>
      <c r="AF11" s="20">
        <v>3.11691135918692E-5</v>
      </c>
      <c r="AG11" s="20">
        <v>2.5676901747675399E-3</v>
      </c>
      <c r="AH11" s="20">
        <v>1.0886488777624399</v>
      </c>
      <c r="AI11" s="20">
        <v>4.6355381999510297E-5</v>
      </c>
      <c r="AJ11" s="20">
        <v>1.6566554144000399E-2</v>
      </c>
      <c r="AK11" s="20">
        <v>0.131956122189514</v>
      </c>
      <c r="AL11" s="20">
        <v>0</v>
      </c>
      <c r="AM11" s="20">
        <v>157.12618518201299</v>
      </c>
      <c r="AN11" s="20">
        <v>7.7178402819055598E-4</v>
      </c>
      <c r="AO11" s="20">
        <v>1.74556751574742E-5</v>
      </c>
      <c r="AP11" s="20">
        <v>0.82751438491664298</v>
      </c>
      <c r="AQ11" s="20">
        <v>47.290405563782102</v>
      </c>
      <c r="AR11" s="20">
        <v>1949.6389047562132</v>
      </c>
      <c r="AS11" s="18">
        <v>3246.8266847001341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8.8899453104158503</v>
      </c>
      <c r="E13" s="20">
        <v>0</v>
      </c>
      <c r="F13" s="20">
        <v>0.128724610254978</v>
      </c>
      <c r="G13" s="20">
        <v>2.8576113850922802</v>
      </c>
      <c r="H13" s="20">
        <v>0</v>
      </c>
      <c r="I13" s="20">
        <v>2.0094260419891099</v>
      </c>
      <c r="J13" s="20">
        <v>5.4353256636225505E-4</v>
      </c>
      <c r="K13" s="20">
        <v>0</v>
      </c>
      <c r="L13" s="20">
        <v>9.59933909678405E-5</v>
      </c>
      <c r="M13" s="20">
        <v>9.4730876885760205E-4</v>
      </c>
      <c r="N13" s="20">
        <v>2.4423473910374801E-4</v>
      </c>
      <c r="O13" s="20">
        <v>4.1748929797879499E-3</v>
      </c>
      <c r="P13" s="20">
        <v>5.8338615913915799E-5</v>
      </c>
      <c r="Q13" s="20">
        <v>5.4800161097825699E-7</v>
      </c>
      <c r="R13" s="20">
        <v>7.6451795954847704E-2</v>
      </c>
      <c r="S13" s="20">
        <v>4.6322443698236501E-2</v>
      </c>
      <c r="T13" s="20">
        <v>0.94119762859089595</v>
      </c>
      <c r="U13" s="20">
        <v>2.3371277287769399</v>
      </c>
      <c r="V13" s="20">
        <v>0</v>
      </c>
      <c r="W13" s="20">
        <v>3.11280529095492</v>
      </c>
      <c r="X13" s="20">
        <v>0</v>
      </c>
      <c r="Y13" s="20">
        <v>1.8223385714176601</v>
      </c>
      <c r="Z13" s="20">
        <v>8.2554541459258102E-3</v>
      </c>
      <c r="AA13" s="20">
        <v>0</v>
      </c>
      <c r="AB13" s="20">
        <v>0</v>
      </c>
      <c r="AC13" s="20">
        <v>0</v>
      </c>
      <c r="AD13" s="20">
        <v>1.15047373775321E-6</v>
      </c>
      <c r="AE13" s="20">
        <v>0</v>
      </c>
      <c r="AF13" s="20">
        <v>0</v>
      </c>
      <c r="AG13" s="20">
        <v>0</v>
      </c>
      <c r="AH13" s="20">
        <v>6.5786886398908398E-4</v>
      </c>
      <c r="AI13" s="20">
        <v>0</v>
      </c>
      <c r="AJ13" s="20">
        <v>3.3951329174000498E-4</v>
      </c>
      <c r="AK13" s="20">
        <v>4.1130516253348298E-4</v>
      </c>
      <c r="AL13" s="20">
        <v>0</v>
      </c>
      <c r="AM13" s="20">
        <v>13.461706432885199</v>
      </c>
      <c r="AN13" s="20">
        <v>0</v>
      </c>
      <c r="AO13" s="20">
        <v>0</v>
      </c>
      <c r="AP13" s="20">
        <v>1.6981091452404999E-2</v>
      </c>
      <c r="AQ13" s="20">
        <v>0.59533996238428999</v>
      </c>
      <c r="AR13" s="20">
        <v>2.3880380398561503</v>
      </c>
      <c r="AS13" s="18">
        <v>38.699746474724293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2.8703497439417299E-2</v>
      </c>
      <c r="E14" s="20">
        <v>6.8673742148550606E-5</v>
      </c>
      <c r="F14" s="20">
        <v>1.9111823176843099E-2</v>
      </c>
      <c r="G14" s="20">
        <v>6.8732884463804003E-2</v>
      </c>
      <c r="H14" s="20">
        <v>0</v>
      </c>
      <c r="I14" s="20">
        <v>2.3674351539696901E-3</v>
      </c>
      <c r="J14" s="20">
        <v>12.1405819766447</v>
      </c>
      <c r="K14" s="20">
        <v>0</v>
      </c>
      <c r="L14" s="20">
        <v>7.6765783381791505E-2</v>
      </c>
      <c r="M14" s="20">
        <v>2.9790341792342401E-2</v>
      </c>
      <c r="N14" s="20">
        <v>7.6803394923837297E-3</v>
      </c>
      <c r="O14" s="20">
        <v>0.78715803656675498</v>
      </c>
      <c r="P14" s="20">
        <v>2.2233176600862099E-3</v>
      </c>
      <c r="Q14" s="20">
        <v>1.7232759066671302E-5</v>
      </c>
      <c r="R14" s="20">
        <v>1.5370410651970199E-2</v>
      </c>
      <c r="S14" s="20">
        <v>0.362541831525795</v>
      </c>
      <c r="T14" s="20">
        <v>0.212159227532211</v>
      </c>
      <c r="U14" s="20">
        <v>0.43846057055729998</v>
      </c>
      <c r="V14" s="20">
        <v>0</v>
      </c>
      <c r="W14" s="20">
        <v>0.98633362932464796</v>
      </c>
      <c r="X14" s="20">
        <v>0.29229391010911399</v>
      </c>
      <c r="Y14" s="20">
        <v>2.2203817021768999</v>
      </c>
      <c r="Z14" s="20">
        <v>0.26099711263449898</v>
      </c>
      <c r="AA14" s="20">
        <v>0</v>
      </c>
      <c r="AB14" s="20">
        <v>0</v>
      </c>
      <c r="AC14" s="20">
        <v>0</v>
      </c>
      <c r="AD14" s="20">
        <v>0.78654755139981203</v>
      </c>
      <c r="AE14" s="20">
        <v>2.54267595571884E-5</v>
      </c>
      <c r="AF14" s="20">
        <v>7.3471616194325506E-5</v>
      </c>
      <c r="AG14" s="20">
        <v>2.5737582691405098E-2</v>
      </c>
      <c r="AH14" s="20">
        <v>3.2524438209855</v>
      </c>
      <c r="AI14" s="20">
        <v>0.95495275959216896</v>
      </c>
      <c r="AJ14" s="20">
        <v>1.0683061862503101E-2</v>
      </c>
      <c r="AK14" s="20">
        <v>0.27619339535417597</v>
      </c>
      <c r="AL14" s="20">
        <v>0</v>
      </c>
      <c r="AM14" s="20">
        <v>24.040425309362799</v>
      </c>
      <c r="AN14" s="20">
        <v>2.2545620753532999E-3</v>
      </c>
      <c r="AO14" s="20">
        <v>0</v>
      </c>
      <c r="AP14" s="20">
        <v>0.533996710641088</v>
      </c>
      <c r="AQ14" s="20">
        <v>4.4836261885481302E-2</v>
      </c>
      <c r="AR14" s="20">
        <v>72.573561629776734</v>
      </c>
      <c r="AS14" s="18">
        <v>120.45347128078852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1.1793847061831E-3</v>
      </c>
      <c r="E15" s="20">
        <v>6.0325537675534998E-5</v>
      </c>
      <c r="F15" s="20">
        <v>1.7985483102851899E-4</v>
      </c>
      <c r="G15" s="20">
        <v>2.1115240438432998E-5</v>
      </c>
      <c r="H15" s="20">
        <v>0</v>
      </c>
      <c r="I15" s="20">
        <v>1.4704607817493001E-5</v>
      </c>
      <c r="J15" s="20">
        <v>1.6707062074245801E-8</v>
      </c>
      <c r="K15" s="20">
        <v>1.7467843063630899E-8</v>
      </c>
      <c r="L15" s="20">
        <v>3.0632727986547998E-6</v>
      </c>
      <c r="M15" s="20">
        <v>3.01858397296534E-5</v>
      </c>
      <c r="N15" s="20">
        <v>1.4535001909202099E-5</v>
      </c>
      <c r="O15" s="20">
        <v>2.0555852938328099E-5</v>
      </c>
      <c r="P15" s="20">
        <v>4.2019912805658001E-11</v>
      </c>
      <c r="Q15" s="20">
        <v>5.4372266429631704E-7</v>
      </c>
      <c r="R15" s="20">
        <v>7.3872902536398297E-6</v>
      </c>
      <c r="S15" s="20">
        <v>1.3544106668925299E-5</v>
      </c>
      <c r="T15" s="20">
        <v>4.9889673566443603E-4</v>
      </c>
      <c r="U15" s="20">
        <v>3.0968200033634797E-5</v>
      </c>
      <c r="V15" s="20">
        <v>0</v>
      </c>
      <c r="W15" s="20">
        <v>4.9154006267932598E-4</v>
      </c>
      <c r="X15" s="20">
        <v>1.10478437683486E-5</v>
      </c>
      <c r="Y15" s="20">
        <v>4.72302268118758E-5</v>
      </c>
      <c r="Z15" s="20">
        <v>6.6331391495448599E-4</v>
      </c>
      <c r="AA15" s="20">
        <v>0</v>
      </c>
      <c r="AB15" s="20">
        <v>0</v>
      </c>
      <c r="AC15" s="20">
        <v>0</v>
      </c>
      <c r="AD15" s="20">
        <v>1.8646682750035101E-5</v>
      </c>
      <c r="AE15" s="20">
        <v>1.01319529021138E-5</v>
      </c>
      <c r="AF15" s="20">
        <v>0</v>
      </c>
      <c r="AG15" s="20">
        <v>6.9346142892941494E-5</v>
      </c>
      <c r="AH15" s="20">
        <v>1.0535683282496E-4</v>
      </c>
      <c r="AI15" s="20">
        <v>7.2000567870177902E-6</v>
      </c>
      <c r="AJ15" s="20">
        <v>1.63466892654855E-5</v>
      </c>
      <c r="AK15" s="20">
        <v>1.88011106548683E-5</v>
      </c>
      <c r="AL15" s="20">
        <v>0</v>
      </c>
      <c r="AM15" s="20">
        <v>9.8847438781609503E-4</v>
      </c>
      <c r="AN15" s="20">
        <v>0</v>
      </c>
      <c r="AO15" s="20">
        <v>0</v>
      </c>
      <c r="AP15" s="20">
        <v>1.0306811115907899E-6</v>
      </c>
      <c r="AQ15" s="20">
        <v>9.2263838222764196E-5</v>
      </c>
      <c r="AR15" s="20">
        <v>4.3411931962318503E-3</v>
      </c>
      <c r="AS15" s="18">
        <v>8.9570227824026603E-3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42.151933546677498</v>
      </c>
      <c r="E16" s="20">
        <v>0.15316652387386101</v>
      </c>
      <c r="F16" s="20">
        <v>0.104970984295246</v>
      </c>
      <c r="G16" s="20">
        <v>1.4045892180096799E-2</v>
      </c>
      <c r="H16" s="20">
        <v>0</v>
      </c>
      <c r="I16" s="20">
        <v>0</v>
      </c>
      <c r="J16" s="20">
        <v>0</v>
      </c>
      <c r="K16" s="20">
        <v>0</v>
      </c>
      <c r="L16" s="20">
        <v>3.2652568801217701</v>
      </c>
      <c r="M16" s="20">
        <v>7.5610546499221201</v>
      </c>
      <c r="N16" s="20">
        <v>0.112897106216266</v>
      </c>
      <c r="O16" s="20">
        <v>2.0545053238945898E-2</v>
      </c>
      <c r="P16" s="20">
        <v>0</v>
      </c>
      <c r="Q16" s="20">
        <v>0</v>
      </c>
      <c r="R16" s="20">
        <v>1.88719899698313E-3</v>
      </c>
      <c r="S16" s="20">
        <v>3.58005168272333E-2</v>
      </c>
      <c r="T16" s="20">
        <v>4.2362177459629398E-2</v>
      </c>
      <c r="U16" s="20">
        <v>5.0919334074874603E-3</v>
      </c>
      <c r="V16" s="20">
        <v>0</v>
      </c>
      <c r="W16" s="20">
        <v>1.0370239025376999</v>
      </c>
      <c r="X16" s="20">
        <v>2.50220353179676E-3</v>
      </c>
      <c r="Y16" s="20">
        <v>1.39593741329401E-2</v>
      </c>
      <c r="Z16" s="20">
        <v>1.35644396734907E-2</v>
      </c>
      <c r="AA16" s="20">
        <v>0</v>
      </c>
      <c r="AB16" s="20">
        <v>0</v>
      </c>
      <c r="AC16" s="20">
        <v>0</v>
      </c>
      <c r="AD16" s="20">
        <v>5.3973603495626098E-2</v>
      </c>
      <c r="AE16" s="20">
        <v>3.5951691038537202E-2</v>
      </c>
      <c r="AF16" s="20">
        <v>0.83339216900828506</v>
      </c>
      <c r="AG16" s="20">
        <v>0.15735439282542299</v>
      </c>
      <c r="AH16" s="20">
        <v>2.5822809020968798E-2</v>
      </c>
      <c r="AI16" s="20">
        <v>4.39464154724305E-2</v>
      </c>
      <c r="AJ16" s="20">
        <v>14.898331215497</v>
      </c>
      <c r="AK16" s="20">
        <v>0.187065361250837</v>
      </c>
      <c r="AL16" s="20">
        <v>0</v>
      </c>
      <c r="AM16" s="20">
        <v>35.956870688520198</v>
      </c>
      <c r="AN16" s="20">
        <v>0</v>
      </c>
      <c r="AO16" s="20">
        <v>0</v>
      </c>
      <c r="AP16" s="20">
        <v>0</v>
      </c>
      <c r="AQ16" s="20">
        <v>0.74995189057255995</v>
      </c>
      <c r="AR16" s="20">
        <v>0.72466632353010396</v>
      </c>
      <c r="AS16" s="18">
        <v>108.20338894332502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4.4715786375151296</v>
      </c>
      <c r="E17" s="20">
        <v>0</v>
      </c>
      <c r="F17" s="20">
        <v>17.7999734435877</v>
      </c>
      <c r="G17" s="20">
        <v>18.797152620130799</v>
      </c>
      <c r="H17" s="20">
        <v>0</v>
      </c>
      <c r="I17" s="20">
        <v>0.14165900430557901</v>
      </c>
      <c r="J17" s="20">
        <v>4.5758235908155704</v>
      </c>
      <c r="K17" s="20">
        <v>0</v>
      </c>
      <c r="L17" s="20">
        <v>1.03971811819247</v>
      </c>
      <c r="M17" s="20">
        <v>26.333073110708401</v>
      </c>
      <c r="N17" s="20">
        <v>0.79893373206737395</v>
      </c>
      <c r="O17" s="20">
        <v>2.9667870521530602</v>
      </c>
      <c r="P17" s="20">
        <v>0.11112509379433499</v>
      </c>
      <c r="Q17" s="20">
        <v>3.4243309385583202E-3</v>
      </c>
      <c r="R17" s="20">
        <v>1.2297008899040101</v>
      </c>
      <c r="S17" s="20">
        <v>0.57663249421076601</v>
      </c>
      <c r="T17" s="20">
        <v>0.47490648198959101</v>
      </c>
      <c r="U17" s="20">
        <v>9.4863548098845403</v>
      </c>
      <c r="V17" s="20">
        <v>0</v>
      </c>
      <c r="W17" s="20">
        <v>27.8612423453689</v>
      </c>
      <c r="X17" s="20">
        <v>0.81615217304620402</v>
      </c>
      <c r="Y17" s="20">
        <v>3.4419912560277601</v>
      </c>
      <c r="Z17" s="20">
        <v>6.2316142861676003</v>
      </c>
      <c r="AA17" s="20">
        <v>0</v>
      </c>
      <c r="AB17" s="20">
        <v>0</v>
      </c>
      <c r="AC17" s="20">
        <v>0</v>
      </c>
      <c r="AD17" s="20">
        <v>5.3597584840389602E-4</v>
      </c>
      <c r="AE17" s="20">
        <v>0</v>
      </c>
      <c r="AF17" s="20">
        <v>0</v>
      </c>
      <c r="AG17" s="20">
        <v>0.92225042869496798</v>
      </c>
      <c r="AH17" s="20">
        <v>1.9773100581849601</v>
      </c>
      <c r="AI17" s="20">
        <v>0</v>
      </c>
      <c r="AJ17" s="20">
        <v>0.158170428940103</v>
      </c>
      <c r="AK17" s="20">
        <v>0.50761533070189402</v>
      </c>
      <c r="AL17" s="20">
        <v>0</v>
      </c>
      <c r="AM17" s="20">
        <v>68.112770329619295</v>
      </c>
      <c r="AN17" s="20">
        <v>0</v>
      </c>
      <c r="AO17" s="20">
        <v>0</v>
      </c>
      <c r="AP17" s="20">
        <v>7.9110496827171302</v>
      </c>
      <c r="AQ17" s="20">
        <v>12.319082363141799</v>
      </c>
      <c r="AR17" s="20">
        <v>13.523479958362113</v>
      </c>
      <c r="AS17" s="18">
        <v>232.59010802701903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5.2651553475007003E-2</v>
      </c>
      <c r="E18" s="20">
        <v>0.25655241816354302</v>
      </c>
      <c r="F18" s="20">
        <v>8.7850653274450607</v>
      </c>
      <c r="G18" s="20">
        <v>1.9701535904979601E-3</v>
      </c>
      <c r="H18" s="20">
        <v>0</v>
      </c>
      <c r="I18" s="20">
        <v>6.7240664977643303E-5</v>
      </c>
      <c r="J18" s="20">
        <v>4.8998137790653398E-4</v>
      </c>
      <c r="K18" s="20">
        <v>0</v>
      </c>
      <c r="L18" s="20">
        <v>1.74628812459132</v>
      </c>
      <c r="M18" s="20">
        <v>3.3001863791175801</v>
      </c>
      <c r="N18" s="20">
        <v>0.587215696812181</v>
      </c>
      <c r="O18" s="20">
        <v>0.221347316474995</v>
      </c>
      <c r="P18" s="20">
        <v>6.1181230851045605E-5</v>
      </c>
      <c r="Q18" s="20">
        <v>3.2729472072127101E-5</v>
      </c>
      <c r="R18" s="20">
        <v>0.27823138382526902</v>
      </c>
      <c r="S18" s="20">
        <v>0.16062961231791201</v>
      </c>
      <c r="T18" s="20">
        <v>1.2722220770650701</v>
      </c>
      <c r="U18" s="20">
        <v>6.9650179952982896</v>
      </c>
      <c r="V18" s="20">
        <v>0</v>
      </c>
      <c r="W18" s="20">
        <v>5.1787239787095301</v>
      </c>
      <c r="X18" s="20">
        <v>3.2854667740231998E-2</v>
      </c>
      <c r="Y18" s="20">
        <v>0.21753047051298999</v>
      </c>
      <c r="Z18" s="20">
        <v>0.55678207727723505</v>
      </c>
      <c r="AA18" s="20">
        <v>0</v>
      </c>
      <c r="AB18" s="20">
        <v>0</v>
      </c>
      <c r="AC18" s="20">
        <v>0</v>
      </c>
      <c r="AD18" s="20">
        <v>1.0371240697542599E-6</v>
      </c>
      <c r="AE18" s="20">
        <v>9.7452737652810097E-8</v>
      </c>
      <c r="AF18" s="20">
        <v>0</v>
      </c>
      <c r="AG18" s="20">
        <v>0.28599743705712399</v>
      </c>
      <c r="AH18" s="20">
        <v>5.4256832915645703E-2</v>
      </c>
      <c r="AI18" s="20">
        <v>1.2606501557926499E-2</v>
      </c>
      <c r="AJ18" s="20">
        <v>8.2993650860450803E-3</v>
      </c>
      <c r="AK18" s="20">
        <v>4.09363638460487E-2</v>
      </c>
      <c r="AL18" s="20">
        <v>0</v>
      </c>
      <c r="AM18" s="20">
        <v>13.398170296726301</v>
      </c>
      <c r="AN18" s="20">
        <v>0</v>
      </c>
      <c r="AO18" s="20">
        <v>0</v>
      </c>
      <c r="AP18" s="20">
        <v>1.5308040590636601E-2</v>
      </c>
      <c r="AQ18" s="20">
        <v>0.67286719723408694</v>
      </c>
      <c r="AR18" s="20">
        <v>0.21134158029276762</v>
      </c>
      <c r="AS18" s="18">
        <v>44.313705115045906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1.1788537084112099E-2</v>
      </c>
      <c r="E19" s="20">
        <v>0</v>
      </c>
      <c r="F19" s="20">
        <v>2.5520180616256201E-3</v>
      </c>
      <c r="G19" s="20">
        <v>1.80557987648989</v>
      </c>
      <c r="H19" s="20">
        <v>0</v>
      </c>
      <c r="I19" s="20">
        <v>6.1623820676206802E-2</v>
      </c>
      <c r="J19" s="20">
        <v>0.79351300262176505</v>
      </c>
      <c r="K19" s="20">
        <v>0</v>
      </c>
      <c r="L19" s="20">
        <v>8.1401227455828506E-2</v>
      </c>
      <c r="M19" s="20">
        <v>0.78264025669244797</v>
      </c>
      <c r="N19" s="20">
        <v>0.20177997416395099</v>
      </c>
      <c r="O19" s="20">
        <v>8.26281394002228</v>
      </c>
      <c r="P19" s="20">
        <v>6.0081467255483897E-2</v>
      </c>
      <c r="Q19" s="20">
        <v>4.5274374690008602E-4</v>
      </c>
      <c r="R19" s="20">
        <v>1.0539269565674401</v>
      </c>
      <c r="S19" s="20">
        <v>1.5568405828312799</v>
      </c>
      <c r="T19" s="20">
        <v>0.84730630883936897</v>
      </c>
      <c r="U19" s="20">
        <v>71.806854819751905</v>
      </c>
      <c r="V19" s="20">
        <v>0</v>
      </c>
      <c r="W19" s="20">
        <v>2.98130111355611</v>
      </c>
      <c r="X19" s="20">
        <v>8.3048455306052194E-3</v>
      </c>
      <c r="Y19" s="20">
        <v>0.657189973334111</v>
      </c>
      <c r="Z19" s="20">
        <v>6.8204299257270602</v>
      </c>
      <c r="AA19" s="20">
        <v>0</v>
      </c>
      <c r="AB19" s="20">
        <v>0</v>
      </c>
      <c r="AC19" s="20">
        <v>0</v>
      </c>
      <c r="AD19" s="20">
        <v>2.3237603010948901E-2</v>
      </c>
      <c r="AE19" s="20">
        <v>0</v>
      </c>
      <c r="AF19" s="20">
        <v>0</v>
      </c>
      <c r="AG19" s="20">
        <v>7.2711228100684401E-4</v>
      </c>
      <c r="AH19" s="20">
        <v>0.63533190136591999</v>
      </c>
      <c r="AI19" s="20">
        <v>2.71277527284133E-2</v>
      </c>
      <c r="AJ19" s="20">
        <v>0.49947760532000601</v>
      </c>
      <c r="AK19" s="20">
        <v>0.46402193752975601</v>
      </c>
      <c r="AL19" s="20">
        <v>0</v>
      </c>
      <c r="AM19" s="20">
        <v>41.380412266906802</v>
      </c>
      <c r="AN19" s="20">
        <v>0.38914788140422502</v>
      </c>
      <c r="AO19" s="20">
        <v>0</v>
      </c>
      <c r="AP19" s="20">
        <v>14.0293072439889</v>
      </c>
      <c r="AQ19" s="20">
        <v>5.9390778824666297</v>
      </c>
      <c r="AR19" s="20">
        <v>5.6784369109789719</v>
      </c>
      <c r="AS19" s="18">
        <v>166.86268748838998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2.3726526848063601E-4</v>
      </c>
      <c r="E20" s="20">
        <v>8.3683456247965601E-4</v>
      </c>
      <c r="F20" s="20">
        <v>8.6733413553308295E-5</v>
      </c>
      <c r="G20" s="20">
        <v>7.7558328730530604E-2</v>
      </c>
      <c r="H20" s="20">
        <v>0</v>
      </c>
      <c r="I20" s="20">
        <v>2.6471560929556899E-3</v>
      </c>
      <c r="J20" s="20">
        <v>1.9291750953582501E-2</v>
      </c>
      <c r="K20" s="20">
        <v>0</v>
      </c>
      <c r="L20" s="20">
        <v>3.4068489655501499E-3</v>
      </c>
      <c r="M20" s="20">
        <v>3.3618145570837803E-2</v>
      </c>
      <c r="N20" s="20">
        <v>8.6674147748608994E-3</v>
      </c>
      <c r="O20" s="20">
        <v>0.149165396234515</v>
      </c>
      <c r="P20" s="20">
        <v>2.7350087813157901E-2</v>
      </c>
      <c r="Q20" s="20">
        <v>2.00382900668812E-5</v>
      </c>
      <c r="R20" s="20">
        <v>1.81572917925472E-2</v>
      </c>
      <c r="S20" s="20">
        <v>2.9694344979936199E-2</v>
      </c>
      <c r="T20" s="20">
        <v>0.35535693393294698</v>
      </c>
      <c r="U20" s="20">
        <v>0.54263253616385898</v>
      </c>
      <c r="V20" s="20">
        <v>0</v>
      </c>
      <c r="W20" s="20">
        <v>0.78345404046867595</v>
      </c>
      <c r="X20" s="20">
        <v>5.6143258533091897E-3</v>
      </c>
      <c r="Y20" s="20">
        <v>2.6741979600306099E-2</v>
      </c>
      <c r="Z20" s="20">
        <v>0.57256460290275402</v>
      </c>
      <c r="AA20" s="20">
        <v>0</v>
      </c>
      <c r="AB20" s="20">
        <v>0</v>
      </c>
      <c r="AC20" s="20">
        <v>0</v>
      </c>
      <c r="AD20" s="20">
        <v>9.7682553404622495E-4</v>
      </c>
      <c r="AE20" s="20">
        <v>1.37678613177421E-7</v>
      </c>
      <c r="AF20" s="20">
        <v>3.97827737458537E-7</v>
      </c>
      <c r="AG20" s="20">
        <v>6.9601293200600304E-3</v>
      </c>
      <c r="AH20" s="20">
        <v>2.3347279570888401E-2</v>
      </c>
      <c r="AI20" s="20">
        <v>9.6682672485569699E-7</v>
      </c>
      <c r="AJ20" s="20">
        <v>1.45014697058945E-2</v>
      </c>
      <c r="AK20" s="20">
        <v>7.7091796329620793E-2</v>
      </c>
      <c r="AL20" s="20">
        <v>0</v>
      </c>
      <c r="AM20" s="20">
        <v>1.6483295238117599</v>
      </c>
      <c r="AN20" s="20">
        <v>0</v>
      </c>
      <c r="AO20" s="20">
        <v>0</v>
      </c>
      <c r="AP20" s="20">
        <v>2.88675903308848</v>
      </c>
      <c r="AQ20" s="20">
        <v>4.2296326755682498E-2</v>
      </c>
      <c r="AR20" s="20">
        <v>0.26262351380953552</v>
      </c>
      <c r="AS20" s="18">
        <v>7.6199894566239497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1.9969093960394801E-3</v>
      </c>
      <c r="E21" s="20">
        <v>0</v>
      </c>
      <c r="F21" s="20">
        <v>1.3886040236193699E-4</v>
      </c>
      <c r="G21" s="20">
        <v>1.2497000912999401E-4</v>
      </c>
      <c r="H21" s="20">
        <v>0</v>
      </c>
      <c r="I21" s="20">
        <v>4.2651834642186603E-6</v>
      </c>
      <c r="J21" s="20">
        <v>3.1080306411557301E-5</v>
      </c>
      <c r="K21" s="20">
        <v>0</v>
      </c>
      <c r="L21" s="20">
        <v>5.4890988864436302E-6</v>
      </c>
      <c r="M21" s="20">
        <v>5.4169057430178603E-5</v>
      </c>
      <c r="N21" s="20">
        <v>9.2655738468709495E-5</v>
      </c>
      <c r="O21" s="20">
        <v>5.9578482096714802E-4</v>
      </c>
      <c r="P21" s="20">
        <v>3.3359216548253702E-6</v>
      </c>
      <c r="Q21" s="20">
        <v>3.1462275709866699E-5</v>
      </c>
      <c r="R21" s="20">
        <v>2.7735296911929699E-5</v>
      </c>
      <c r="S21" s="20">
        <v>3.1479978834095799E-3</v>
      </c>
      <c r="T21" s="20">
        <v>1.7897199237641101E-3</v>
      </c>
      <c r="U21" s="20">
        <v>2.02508470981341E-2</v>
      </c>
      <c r="V21" s="20">
        <v>0</v>
      </c>
      <c r="W21" s="20">
        <v>3.1001476986984699E-2</v>
      </c>
      <c r="X21" s="20">
        <v>0</v>
      </c>
      <c r="Y21" s="20">
        <v>1.44696839556134E-2</v>
      </c>
      <c r="Z21" s="20">
        <v>6.8465486247743703E-3</v>
      </c>
      <c r="AA21" s="20">
        <v>0</v>
      </c>
      <c r="AB21" s="20">
        <v>0</v>
      </c>
      <c r="AC21" s="20">
        <v>0</v>
      </c>
      <c r="AD21" s="20">
        <v>3.4103003586333301E-2</v>
      </c>
      <c r="AE21" s="20">
        <v>3.4951334504835997E-4</v>
      </c>
      <c r="AF21" s="20">
        <v>0</v>
      </c>
      <c r="AG21" s="20">
        <v>2.40224207179795E-4</v>
      </c>
      <c r="AH21" s="20">
        <v>3.64848349506637E-3</v>
      </c>
      <c r="AI21" s="20">
        <v>2.9842660817467198E-3</v>
      </c>
      <c r="AJ21" s="20">
        <v>7.3230156269970495E-4</v>
      </c>
      <c r="AK21" s="20">
        <v>1.12185969705183E-2</v>
      </c>
      <c r="AL21" s="20">
        <v>0</v>
      </c>
      <c r="AM21" s="20">
        <v>0.118237981788542</v>
      </c>
      <c r="AN21" s="20">
        <v>0</v>
      </c>
      <c r="AO21" s="20">
        <v>0</v>
      </c>
      <c r="AP21" s="20">
        <v>9.0981974828898804E-2</v>
      </c>
      <c r="AQ21" s="20">
        <v>1.4341790659718501E-4</v>
      </c>
      <c r="AR21" s="20">
        <v>6.8003666417242037E-3</v>
      </c>
      <c r="AS21" s="18">
        <v>0.35005312239447128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5.0592198975936103E-6</v>
      </c>
      <c r="G22" s="20">
        <v>4.5387108109862699E-3</v>
      </c>
      <c r="H22" s="20">
        <v>0</v>
      </c>
      <c r="I22" s="20">
        <v>1.54904640198534E-4</v>
      </c>
      <c r="J22" s="20">
        <v>1.12878700818663E-3</v>
      </c>
      <c r="K22" s="20">
        <v>0</v>
      </c>
      <c r="L22" s="20">
        <v>1.9935529037658499E-4</v>
      </c>
      <c r="M22" s="20">
        <v>1.9673335089825201E-3</v>
      </c>
      <c r="N22" s="20">
        <v>5.0721707862564399E-4</v>
      </c>
      <c r="O22" s="20">
        <v>8.6702531693627193E-3</v>
      </c>
      <c r="P22" s="20">
        <v>2.5630401806218499E-3</v>
      </c>
      <c r="Q22" s="20">
        <v>1.13806814387885E-6</v>
      </c>
      <c r="R22" s="20">
        <v>0.62436579236093903</v>
      </c>
      <c r="S22" s="20">
        <v>1.6767999858640101E-3</v>
      </c>
      <c r="T22" s="20">
        <v>1.00406305791228</v>
      </c>
      <c r="U22" s="20">
        <v>0.46754374691155998</v>
      </c>
      <c r="V22" s="20">
        <v>0</v>
      </c>
      <c r="W22" s="20">
        <v>7.4317291391026797E-3</v>
      </c>
      <c r="X22" s="20">
        <v>0</v>
      </c>
      <c r="Y22" s="20">
        <v>0.58401983740280605</v>
      </c>
      <c r="Z22" s="20">
        <v>1.3708617529968501</v>
      </c>
      <c r="AA22" s="20">
        <v>0</v>
      </c>
      <c r="AB22" s="20">
        <v>0</v>
      </c>
      <c r="AC22" s="20">
        <v>0</v>
      </c>
      <c r="AD22" s="20">
        <v>0.61073684621194801</v>
      </c>
      <c r="AE22" s="20">
        <v>0</v>
      </c>
      <c r="AF22" s="20">
        <v>0</v>
      </c>
      <c r="AG22" s="20">
        <v>0.30323759913153198</v>
      </c>
      <c r="AH22" s="20">
        <v>1.36623612404937E-3</v>
      </c>
      <c r="AI22" s="20">
        <v>0</v>
      </c>
      <c r="AJ22" s="20">
        <v>7.0508782093357E-4</v>
      </c>
      <c r="AK22" s="20">
        <v>8.54182348217297E-4</v>
      </c>
      <c r="AL22" s="20">
        <v>0</v>
      </c>
      <c r="AM22" s="20">
        <v>9.0726719324979292</v>
      </c>
      <c r="AN22" s="20">
        <v>0</v>
      </c>
      <c r="AO22" s="20">
        <v>0</v>
      </c>
      <c r="AP22" s="20">
        <v>10.5039960341279</v>
      </c>
      <c r="AQ22" s="20">
        <v>1.6691463993578199E-2</v>
      </c>
      <c r="AR22" s="20">
        <v>18.908206205174903</v>
      </c>
      <c r="AS22" s="18">
        <v>43.498164103115769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0.16935075005307301</v>
      </c>
      <c r="E23" s="20">
        <v>6.7128994266719999E-4</v>
      </c>
      <c r="F23" s="20">
        <v>1.4088669974719701E-2</v>
      </c>
      <c r="G23" s="20">
        <v>0.394431185669679</v>
      </c>
      <c r="H23" s="20">
        <v>0</v>
      </c>
      <c r="I23" s="20">
        <v>1.3523165424251001E-2</v>
      </c>
      <c r="J23" s="20">
        <v>0.22266131116590801</v>
      </c>
      <c r="K23" s="20">
        <v>0</v>
      </c>
      <c r="L23" s="20">
        <v>1.8232479865503099E-2</v>
      </c>
      <c r="M23" s="20">
        <v>0.171177321387394</v>
      </c>
      <c r="N23" s="20">
        <v>4.9919254030886102E-2</v>
      </c>
      <c r="O23" s="20">
        <v>0.78448910276672301</v>
      </c>
      <c r="P23" s="20">
        <v>1.1387244012422601E-2</v>
      </c>
      <c r="Q23" s="20">
        <v>2.3130042386278501E-3</v>
      </c>
      <c r="R23" s="20">
        <v>8.7845953841850996E-2</v>
      </c>
      <c r="S23" s="20">
        <v>0.36922872474465002</v>
      </c>
      <c r="T23" s="20">
        <v>0.31745824308148002</v>
      </c>
      <c r="U23" s="20">
        <v>3.8825809150244299</v>
      </c>
      <c r="V23" s="20">
        <v>0</v>
      </c>
      <c r="W23" s="20">
        <v>2.8247897858608999</v>
      </c>
      <c r="X23" s="20">
        <v>3.0250138710167999E-3</v>
      </c>
      <c r="Y23" s="20">
        <v>1.1863083430146699</v>
      </c>
      <c r="Z23" s="20">
        <v>1.9661659499153701</v>
      </c>
      <c r="AA23" s="20">
        <v>0</v>
      </c>
      <c r="AB23" s="20">
        <v>0</v>
      </c>
      <c r="AC23" s="20">
        <v>0</v>
      </c>
      <c r="AD23" s="20">
        <v>2.4196080281233301</v>
      </c>
      <c r="AE23" s="20">
        <v>2.5061533685569602E-2</v>
      </c>
      <c r="AF23" s="20">
        <v>2.3466594959181699E-3</v>
      </c>
      <c r="AG23" s="20">
        <v>2.2600342001486001E-2</v>
      </c>
      <c r="AH23" s="20">
        <v>0.40770598418642801</v>
      </c>
      <c r="AI23" s="20">
        <v>0.22708994187300399</v>
      </c>
      <c r="AJ23" s="20">
        <v>0.112360338731171</v>
      </c>
      <c r="AK23" s="20">
        <v>0.88050246937105403</v>
      </c>
      <c r="AL23" s="20">
        <v>0</v>
      </c>
      <c r="AM23" s="20">
        <v>15.8493725040627</v>
      </c>
      <c r="AN23" s="20">
        <v>1.6619922189530401E-2</v>
      </c>
      <c r="AO23" s="20">
        <v>2.6029160278219399E-3</v>
      </c>
      <c r="AP23" s="20">
        <v>9.6017022567017705</v>
      </c>
      <c r="AQ23" s="20">
        <v>0.21851877136310799</v>
      </c>
      <c r="AR23" s="20">
        <v>2.9489684050720588</v>
      </c>
      <c r="AS23" s="18">
        <v>45.224707780771162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8.4138045311800695</v>
      </c>
      <c r="E24" s="20">
        <v>0.15026012809671299</v>
      </c>
      <c r="F24" s="20">
        <v>10.030408998269101</v>
      </c>
      <c r="G24" s="20">
        <v>10.2735667757643</v>
      </c>
      <c r="H24" s="20">
        <v>0</v>
      </c>
      <c r="I24" s="20">
        <v>0.11063359097068599</v>
      </c>
      <c r="J24" s="20">
        <v>7.0301967973470596</v>
      </c>
      <c r="K24" s="20">
        <v>0</v>
      </c>
      <c r="L24" s="20">
        <v>1.4209854137110001</v>
      </c>
      <c r="M24" s="20">
        <v>3.9837828947482099</v>
      </c>
      <c r="N24" s="20">
        <v>0.414307557858416</v>
      </c>
      <c r="O24" s="20">
        <v>0.82412042158471299</v>
      </c>
      <c r="P24" s="20">
        <v>4.2621839556142897E-2</v>
      </c>
      <c r="Q24" s="20">
        <v>5.8241726856876098E-3</v>
      </c>
      <c r="R24" s="20">
        <v>2.93663110193172E-2</v>
      </c>
      <c r="S24" s="20">
        <v>0.15833120920164501</v>
      </c>
      <c r="T24" s="20">
        <v>42.255206630622702</v>
      </c>
      <c r="U24" s="20">
        <v>2.3559483028183301</v>
      </c>
      <c r="V24" s="20">
        <v>0</v>
      </c>
      <c r="W24" s="20">
        <v>2.3847220857194702</v>
      </c>
      <c r="X24" s="20">
        <v>0.60101514437867798</v>
      </c>
      <c r="Y24" s="20">
        <v>4.1884997245556397</v>
      </c>
      <c r="Z24" s="20">
        <v>3.8951473618902801</v>
      </c>
      <c r="AA24" s="20">
        <v>0</v>
      </c>
      <c r="AB24" s="20">
        <v>0</v>
      </c>
      <c r="AC24" s="20">
        <v>0</v>
      </c>
      <c r="AD24" s="20">
        <v>19.2846740937607</v>
      </c>
      <c r="AE24" s="20">
        <v>1.7010176858425901</v>
      </c>
      <c r="AF24" s="20">
        <v>68.909313571845402</v>
      </c>
      <c r="AG24" s="20">
        <v>36.7501781550544</v>
      </c>
      <c r="AH24" s="20">
        <v>22.385897421847801</v>
      </c>
      <c r="AI24" s="20">
        <v>3.6677410606260401</v>
      </c>
      <c r="AJ24" s="20">
        <v>7.1816356541750901</v>
      </c>
      <c r="AK24" s="20">
        <v>12.9442966679057</v>
      </c>
      <c r="AL24" s="20">
        <v>0</v>
      </c>
      <c r="AM24" s="20">
        <v>186.73287971159601</v>
      </c>
      <c r="AN24" s="20">
        <v>0.17694335560648999</v>
      </c>
      <c r="AO24" s="20">
        <v>0.35010418754466199</v>
      </c>
      <c r="AP24" s="20">
        <v>0</v>
      </c>
      <c r="AQ24" s="20">
        <v>0</v>
      </c>
      <c r="AR24" s="20">
        <v>9.1286022314101281E-2</v>
      </c>
      <c r="AS24" s="18">
        <v>458.74471748009717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0.836113706516174</v>
      </c>
      <c r="E25" s="20">
        <v>3.0129903928938102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60.419794782385999</v>
      </c>
      <c r="U25" s="20">
        <v>67.548593795239796</v>
      </c>
      <c r="V25" s="20">
        <v>0</v>
      </c>
      <c r="W25" s="20">
        <v>0</v>
      </c>
      <c r="X25" s="20">
        <v>0</v>
      </c>
      <c r="Y25" s="20">
        <v>1.1255927787582001</v>
      </c>
      <c r="Z25" s="20">
        <v>16.894507755010402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5.0598124049891502E-3</v>
      </c>
      <c r="AH25" s="20">
        <v>0</v>
      </c>
      <c r="AI25" s="20">
        <v>0</v>
      </c>
      <c r="AJ25" s="20">
        <v>0.50915017401095297</v>
      </c>
      <c r="AK25" s="20">
        <v>3.5210511438024898</v>
      </c>
      <c r="AL25" s="20">
        <v>0</v>
      </c>
      <c r="AM25" s="20">
        <v>169.08882174211399</v>
      </c>
      <c r="AN25" s="20">
        <v>3.1674296608910201E-4</v>
      </c>
      <c r="AO25" s="20">
        <v>0</v>
      </c>
      <c r="AP25" s="20">
        <v>971.85355922925396</v>
      </c>
      <c r="AQ25" s="20">
        <v>0</v>
      </c>
      <c r="AR25" s="20">
        <v>44.323275968403074</v>
      </c>
      <c r="AS25" s="18">
        <v>1339.13882802376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109.86018529211201</v>
      </c>
      <c r="E27" s="20">
        <v>1.7235675189433499</v>
      </c>
      <c r="F27" s="20">
        <v>60.5461656439496</v>
      </c>
      <c r="G27" s="20">
        <v>184.798574348009</v>
      </c>
      <c r="H27" s="20">
        <v>0</v>
      </c>
      <c r="I27" s="20">
        <v>1.8811303196570399</v>
      </c>
      <c r="J27" s="20">
        <v>5.3732282728567302</v>
      </c>
      <c r="K27" s="20">
        <v>3.1908779804952698E-4</v>
      </c>
      <c r="L27" s="20">
        <v>4.3197267654418496</v>
      </c>
      <c r="M27" s="20">
        <v>15.4974405175127</v>
      </c>
      <c r="N27" s="20">
        <v>1.4484615997396899</v>
      </c>
      <c r="O27" s="20">
        <v>6.7795198663340202</v>
      </c>
      <c r="P27" s="20">
        <v>0.33710584767375201</v>
      </c>
      <c r="Q27" s="20">
        <v>1.4943132306158499E-2</v>
      </c>
      <c r="R27" s="20">
        <v>1.7553415173528899</v>
      </c>
      <c r="S27" s="20">
        <v>1.92172517060026</v>
      </c>
      <c r="T27" s="20">
        <v>30.756657906196601</v>
      </c>
      <c r="U27" s="20">
        <v>56.327119133277399</v>
      </c>
      <c r="V27" s="20">
        <v>0</v>
      </c>
      <c r="W27" s="20">
        <v>45.705673443422299</v>
      </c>
      <c r="X27" s="20">
        <v>0.67699154880975798</v>
      </c>
      <c r="Y27" s="20">
        <v>54.982853991995398</v>
      </c>
      <c r="Z27" s="20">
        <v>27.1332552445669</v>
      </c>
      <c r="AA27" s="20">
        <v>0</v>
      </c>
      <c r="AB27" s="20">
        <v>0</v>
      </c>
      <c r="AC27" s="20">
        <v>0</v>
      </c>
      <c r="AD27" s="20">
        <v>8.1460930532640798</v>
      </c>
      <c r="AE27" s="20">
        <v>0.56187783931490298</v>
      </c>
      <c r="AF27" s="20">
        <v>10.103721539955799</v>
      </c>
      <c r="AG27" s="20">
        <v>8.3358981485259207</v>
      </c>
      <c r="AH27" s="20">
        <v>8.9656333046602903</v>
      </c>
      <c r="AI27" s="20">
        <v>1.95939295146541</v>
      </c>
      <c r="AJ27" s="20">
        <v>14.669253748943699</v>
      </c>
      <c r="AK27" s="20">
        <v>7.2104154949917003</v>
      </c>
      <c r="AL27" s="20">
        <v>0</v>
      </c>
      <c r="AM27" s="20">
        <v>661.38303427839298</v>
      </c>
      <c r="AN27" s="20">
        <v>0</v>
      </c>
      <c r="AO27" s="20">
        <v>0.492652008802617</v>
      </c>
      <c r="AP27" s="20">
        <v>90.198856416645498</v>
      </c>
      <c r="AQ27" s="20">
        <v>1.04800862481759E-3</v>
      </c>
      <c r="AR27" s="20">
        <v>401.2539231866869</v>
      </c>
      <c r="AS27" s="18">
        <v>1825.1217861488299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1.7852173469431201</v>
      </c>
      <c r="E28" s="20">
        <v>3.0124002989886298E-2</v>
      </c>
      <c r="F28" s="20">
        <v>1.00808092124717</v>
      </c>
      <c r="G28" s="20">
        <v>3.0974268177764102</v>
      </c>
      <c r="H28" s="20">
        <v>0</v>
      </c>
      <c r="I28" s="20">
        <v>3.0735259153969401E-2</v>
      </c>
      <c r="J28" s="20">
        <v>8.99215111428288E-2</v>
      </c>
      <c r="K28" s="20">
        <v>5.3655613814558396E-6</v>
      </c>
      <c r="L28" s="20">
        <v>7.2252189529566094E-2</v>
      </c>
      <c r="M28" s="20">
        <v>0.25829246420690999</v>
      </c>
      <c r="N28" s="20">
        <v>2.4036682209228701E-2</v>
      </c>
      <c r="O28" s="20">
        <v>0.112408666035462</v>
      </c>
      <c r="P28" s="20">
        <v>5.6673717831065701E-3</v>
      </c>
      <c r="Q28" s="20">
        <v>2.5127345548783499E-4</v>
      </c>
      <c r="R28" s="20">
        <v>2.9473169197316299E-2</v>
      </c>
      <c r="S28" s="20">
        <v>3.2238903059085097E-2</v>
      </c>
      <c r="T28" s="20">
        <v>0.597017984116892</v>
      </c>
      <c r="U28" s="20">
        <v>1.02729504732664</v>
      </c>
      <c r="V28" s="20">
        <v>0</v>
      </c>
      <c r="W28" s="20">
        <v>0.72159708646097498</v>
      </c>
      <c r="X28" s="20">
        <v>1.02583345248859E-2</v>
      </c>
      <c r="Y28" s="20">
        <v>0.90061889894175695</v>
      </c>
      <c r="Z28" s="20">
        <v>0.45164530253944002</v>
      </c>
      <c r="AA28" s="20">
        <v>0</v>
      </c>
      <c r="AB28" s="20">
        <v>0</v>
      </c>
      <c r="AC28" s="20">
        <v>0</v>
      </c>
      <c r="AD28" s="20">
        <v>0.13384015084722301</v>
      </c>
      <c r="AE28" s="20">
        <v>7.6156027089267402E-3</v>
      </c>
      <c r="AF28" s="20">
        <v>0.152531992124458</v>
      </c>
      <c r="AG28" s="20">
        <v>0.11288449443922199</v>
      </c>
      <c r="AH28" s="20">
        <v>0.13684009666111799</v>
      </c>
      <c r="AI28" s="20">
        <v>2.8220323974857599E-2</v>
      </c>
      <c r="AJ28" s="20">
        <v>0.24417000897136401</v>
      </c>
      <c r="AK28" s="20">
        <v>0.123673223074035</v>
      </c>
      <c r="AL28" s="20">
        <v>0</v>
      </c>
      <c r="AM28" s="20">
        <v>11.081863278817799</v>
      </c>
      <c r="AN28" s="20">
        <v>0</v>
      </c>
      <c r="AO28" s="20">
        <v>0</v>
      </c>
      <c r="AP28" s="20">
        <v>2.8387523846211602</v>
      </c>
      <c r="AQ28" s="20">
        <v>0</v>
      </c>
      <c r="AR28" s="20">
        <v>6.5913666500884052</v>
      </c>
      <c r="AS28" s="18">
        <v>31.736322804530083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7.8726208241114897</v>
      </c>
      <c r="E29" s="20">
        <v>0.29685201011852302</v>
      </c>
      <c r="F29" s="20">
        <v>11.3948342578915</v>
      </c>
      <c r="G29" s="20">
        <v>14.9765991841029</v>
      </c>
      <c r="H29" s="20">
        <v>0</v>
      </c>
      <c r="I29" s="20">
        <v>0.105796416984916</v>
      </c>
      <c r="J29" s="20">
        <v>0.63564396145505697</v>
      </c>
      <c r="K29" s="20">
        <v>5.82027325678871E-6</v>
      </c>
      <c r="L29" s="20">
        <v>0.88175299978098598</v>
      </c>
      <c r="M29" s="20">
        <v>3.0391698559904499</v>
      </c>
      <c r="N29" s="20">
        <v>0.18256361152439901</v>
      </c>
      <c r="O29" s="20">
        <v>1.2580733393475501</v>
      </c>
      <c r="P29" s="20">
        <v>5.9561324828292399E-2</v>
      </c>
      <c r="Q29" s="20">
        <v>5.4935406573856905E-4</v>
      </c>
      <c r="R29" s="20">
        <v>0.168408887115196</v>
      </c>
      <c r="S29" s="20">
        <v>0.13644626911250499</v>
      </c>
      <c r="T29" s="20">
        <v>3.5429095483591699</v>
      </c>
      <c r="U29" s="20">
        <v>9.5976030122504508</v>
      </c>
      <c r="V29" s="20">
        <v>0</v>
      </c>
      <c r="W29" s="20">
        <v>44.557048810562101</v>
      </c>
      <c r="X29" s="20">
        <v>0.66690739367625596</v>
      </c>
      <c r="Y29" s="20">
        <v>28.0836931441894</v>
      </c>
      <c r="Z29" s="20">
        <v>26.842313092371199</v>
      </c>
      <c r="AA29" s="20">
        <v>0</v>
      </c>
      <c r="AB29" s="20">
        <v>0</v>
      </c>
      <c r="AC29" s="20">
        <v>0</v>
      </c>
      <c r="AD29" s="20">
        <v>2.7991094182460499</v>
      </c>
      <c r="AE29" s="20">
        <v>2.1267752911697801</v>
      </c>
      <c r="AF29" s="20">
        <v>10.205661996666599</v>
      </c>
      <c r="AG29" s="20">
        <v>21.193077736155502</v>
      </c>
      <c r="AH29" s="20">
        <v>10.5679226809743</v>
      </c>
      <c r="AI29" s="20">
        <v>2.33218995755414</v>
      </c>
      <c r="AJ29" s="20">
        <v>11.6797056480987</v>
      </c>
      <c r="AK29" s="20">
        <v>3.6784145285219401</v>
      </c>
      <c r="AL29" s="20">
        <v>0</v>
      </c>
      <c r="AM29" s="20">
        <v>175.360475190843</v>
      </c>
      <c r="AN29" s="20">
        <v>1.2268120726205799E-4</v>
      </c>
      <c r="AO29" s="20">
        <v>8.6068682016602796E-2</v>
      </c>
      <c r="AP29" s="20">
        <v>1.0972640988097799</v>
      </c>
      <c r="AQ29" s="20">
        <v>0</v>
      </c>
      <c r="AR29" s="20">
        <v>880.25000015243586</v>
      </c>
      <c r="AS29" s="18">
        <v>1275.6761411808109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35.051213374836699</v>
      </c>
      <c r="E30" s="20">
        <v>0.78480847224849204</v>
      </c>
      <c r="F30" s="20">
        <v>27.186546267431599</v>
      </c>
      <c r="G30" s="20">
        <v>46.109435164781303</v>
      </c>
      <c r="H30" s="20">
        <v>0</v>
      </c>
      <c r="I30" s="20">
        <v>0.60209507674153095</v>
      </c>
      <c r="J30" s="20">
        <v>1.62854673149746</v>
      </c>
      <c r="K30" s="20">
        <v>3.4261971730139703E-5</v>
      </c>
      <c r="L30" s="20">
        <v>1.82702605028938</v>
      </c>
      <c r="M30" s="20">
        <v>6.6663310516015004</v>
      </c>
      <c r="N30" s="20">
        <v>1.018612566596</v>
      </c>
      <c r="O30" s="20">
        <v>4.8408199532862497</v>
      </c>
      <c r="P30" s="20">
        <v>0.229620053738919</v>
      </c>
      <c r="Q30" s="20">
        <v>1.60451694498595E-3</v>
      </c>
      <c r="R30" s="20">
        <v>0.402861407766748</v>
      </c>
      <c r="S30" s="20">
        <v>0.36438558306908397</v>
      </c>
      <c r="T30" s="20">
        <v>9.6989091214159906</v>
      </c>
      <c r="U30" s="20">
        <v>40.212332377193398</v>
      </c>
      <c r="V30" s="20">
        <v>0</v>
      </c>
      <c r="W30" s="20">
        <v>128.96807922259401</v>
      </c>
      <c r="X30" s="20">
        <v>3.4188798727533301</v>
      </c>
      <c r="Y30" s="20">
        <v>62.8894486659131</v>
      </c>
      <c r="Z30" s="20">
        <v>65.200530676778897</v>
      </c>
      <c r="AA30" s="20">
        <v>0</v>
      </c>
      <c r="AB30" s="20">
        <v>0</v>
      </c>
      <c r="AC30" s="20">
        <v>0</v>
      </c>
      <c r="AD30" s="20">
        <v>33.318031349777698</v>
      </c>
      <c r="AE30" s="20">
        <v>5.5223691483199104</v>
      </c>
      <c r="AF30" s="20">
        <v>40.866508430457301</v>
      </c>
      <c r="AG30" s="20">
        <v>61.959075089254299</v>
      </c>
      <c r="AH30" s="20">
        <v>34.481753201429001</v>
      </c>
      <c r="AI30" s="20">
        <v>7.3660912618246899</v>
      </c>
      <c r="AJ30" s="20">
        <v>3.4631353380193</v>
      </c>
      <c r="AK30" s="20">
        <v>12.460489722841301</v>
      </c>
      <c r="AL30" s="20">
        <v>0</v>
      </c>
      <c r="AM30" s="20">
        <v>244.87811868882</v>
      </c>
      <c r="AN30" s="20">
        <v>1.88744629632004</v>
      </c>
      <c r="AO30" s="20">
        <v>0.31374344708309099</v>
      </c>
      <c r="AP30" s="20">
        <v>10.7572147446167</v>
      </c>
      <c r="AQ30" s="20">
        <v>4.0730802007214004E-6</v>
      </c>
      <c r="AR30" s="20">
        <v>194.42584495386569</v>
      </c>
      <c r="AS30" s="18">
        <v>1088.8019462151597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0.22033483825977901</v>
      </c>
      <c r="E34" s="20">
        <v>1.40318211268051</v>
      </c>
      <c r="F34" s="20">
        <v>8.2738602518725894</v>
      </c>
      <c r="G34" s="20">
        <v>6.3832635810676104</v>
      </c>
      <c r="H34" s="20">
        <v>0</v>
      </c>
      <c r="I34" s="20">
        <v>0.882816188715837</v>
      </c>
      <c r="J34" s="20">
        <v>1.04947297754444</v>
      </c>
      <c r="K34" s="20">
        <v>0</v>
      </c>
      <c r="L34" s="20">
        <v>1.8305452206161901</v>
      </c>
      <c r="M34" s="20">
        <v>2.98055207821093</v>
      </c>
      <c r="N34" s="20">
        <v>0.61246966397417002</v>
      </c>
      <c r="O34" s="20">
        <v>0.67690245263389404</v>
      </c>
      <c r="P34" s="20">
        <v>8.7490468705381397E-3</v>
      </c>
      <c r="Q34" s="20">
        <v>4.2330335332493003E-8</v>
      </c>
      <c r="R34" s="20">
        <v>2.9580779399256699E-2</v>
      </c>
      <c r="S34" s="20">
        <v>5.5264106217629602E-2</v>
      </c>
      <c r="T34" s="20">
        <v>2.2374778982794998</v>
      </c>
      <c r="U34" s="20">
        <v>11.4154106749306</v>
      </c>
      <c r="V34" s="20">
        <v>0</v>
      </c>
      <c r="W34" s="20">
        <v>37.479623993809902</v>
      </c>
      <c r="X34" s="20">
        <v>1.00695453416047</v>
      </c>
      <c r="Y34" s="20">
        <v>13.7069566212898</v>
      </c>
      <c r="Z34" s="20">
        <v>24.460353543244899</v>
      </c>
      <c r="AA34" s="20">
        <v>0</v>
      </c>
      <c r="AB34" s="20">
        <v>0</v>
      </c>
      <c r="AC34" s="20">
        <v>0</v>
      </c>
      <c r="AD34" s="20">
        <v>68.588116524468504</v>
      </c>
      <c r="AE34" s="20">
        <v>5.9767420472691102</v>
      </c>
      <c r="AF34" s="20">
        <v>29.050281139309799</v>
      </c>
      <c r="AG34" s="20">
        <v>18.340808268242998</v>
      </c>
      <c r="AH34" s="20">
        <v>9.8109856395482797</v>
      </c>
      <c r="AI34" s="20">
        <v>4.9093308064871</v>
      </c>
      <c r="AJ34" s="20">
        <v>1.73872406207468</v>
      </c>
      <c r="AK34" s="20">
        <v>9.2950758528361597</v>
      </c>
      <c r="AL34" s="20">
        <v>0</v>
      </c>
      <c r="AM34" s="20">
        <v>193.59702839526699</v>
      </c>
      <c r="AN34" s="20">
        <v>2.2593587723501202E-2</v>
      </c>
      <c r="AO34" s="20">
        <v>3.7378333164958602E-3</v>
      </c>
      <c r="AP34" s="20">
        <v>1.3117028875313901E-3</v>
      </c>
      <c r="AQ34" s="20">
        <v>9.1383640274542304E-5</v>
      </c>
      <c r="AR34" s="20">
        <v>45.055565065291724</v>
      </c>
      <c r="AS34" s="18">
        <v>501.104162914472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0.29020439586765101</v>
      </c>
      <c r="E35" s="20">
        <v>0.76153438712279897</v>
      </c>
      <c r="F35" s="20">
        <v>3.2917618917672602</v>
      </c>
      <c r="G35" s="20">
        <v>0.71653577116019596</v>
      </c>
      <c r="H35" s="20">
        <v>0</v>
      </c>
      <c r="I35" s="20">
        <v>3.52530470499152E-2</v>
      </c>
      <c r="J35" s="20">
        <v>5.0321138687520202E-2</v>
      </c>
      <c r="K35" s="20">
        <v>0</v>
      </c>
      <c r="L35" s="20">
        <v>1.8564174730516501</v>
      </c>
      <c r="M35" s="20">
        <v>0.19020001749839099</v>
      </c>
      <c r="N35" s="20">
        <v>3.6866600747564898E-2</v>
      </c>
      <c r="O35" s="20">
        <v>0.31838433284583001</v>
      </c>
      <c r="P35" s="20">
        <v>0.278152662213971</v>
      </c>
      <c r="Q35" s="20">
        <v>1.7419081096580601E-3</v>
      </c>
      <c r="R35" s="20">
        <v>5.5453454683511904E-4</v>
      </c>
      <c r="S35" s="20">
        <v>3.3376233104873199E-2</v>
      </c>
      <c r="T35" s="20">
        <v>1.5483801365485901</v>
      </c>
      <c r="U35" s="20">
        <v>3.4712010505440301</v>
      </c>
      <c r="V35" s="20">
        <v>0</v>
      </c>
      <c r="W35" s="20">
        <v>15.271361158847601</v>
      </c>
      <c r="X35" s="20">
        <v>2.65700286382443E-2</v>
      </c>
      <c r="Y35" s="20">
        <v>2.4582333935002798</v>
      </c>
      <c r="Z35" s="20">
        <v>4.3984956259219699</v>
      </c>
      <c r="AA35" s="20">
        <v>0</v>
      </c>
      <c r="AB35" s="20">
        <v>0</v>
      </c>
      <c r="AC35" s="20">
        <v>0</v>
      </c>
      <c r="AD35" s="20">
        <v>0.76915837554056898</v>
      </c>
      <c r="AE35" s="20">
        <v>4.9154960690515299</v>
      </c>
      <c r="AF35" s="20">
        <v>17.047021638137</v>
      </c>
      <c r="AG35" s="20">
        <v>1.4459527336640201</v>
      </c>
      <c r="AH35" s="20">
        <v>1.2072687835464799</v>
      </c>
      <c r="AI35" s="20">
        <v>1.7170768343179299</v>
      </c>
      <c r="AJ35" s="20">
        <v>1.6088260368593501</v>
      </c>
      <c r="AK35" s="20">
        <v>1.37702579791364</v>
      </c>
      <c r="AL35" s="20">
        <v>0</v>
      </c>
      <c r="AM35" s="20">
        <v>102.924098305275</v>
      </c>
      <c r="AN35" s="20">
        <v>1.5767841964247901E-2</v>
      </c>
      <c r="AO35" s="20">
        <v>0</v>
      </c>
      <c r="AP35" s="20">
        <v>0</v>
      </c>
      <c r="AQ35" s="20">
        <v>0</v>
      </c>
      <c r="AR35" s="20">
        <v>24.928681313668324</v>
      </c>
      <c r="AS35" s="18">
        <v>192.99191951771292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4.1441565177774801E-3</v>
      </c>
      <c r="E36" s="20">
        <v>6.08692604874817</v>
      </c>
      <c r="F36" s="20">
        <v>11.3306824482985</v>
      </c>
      <c r="G36" s="20">
        <v>4.4693457384749902</v>
      </c>
      <c r="H36" s="20">
        <v>0</v>
      </c>
      <c r="I36" s="20">
        <v>3.99977375579964</v>
      </c>
      <c r="J36" s="20">
        <v>0.77752537878561001</v>
      </c>
      <c r="K36" s="20">
        <v>0</v>
      </c>
      <c r="L36" s="20">
        <v>0.161825592852825</v>
      </c>
      <c r="M36" s="20">
        <v>2.5194493267521598</v>
      </c>
      <c r="N36" s="20">
        <v>0.47079267215944998</v>
      </c>
      <c r="O36" s="20">
        <v>0.44581375957693098</v>
      </c>
      <c r="P36" s="20">
        <v>0</v>
      </c>
      <c r="Q36" s="20">
        <v>0</v>
      </c>
      <c r="R36" s="20">
        <v>1.71687998745776E-2</v>
      </c>
      <c r="S36" s="20">
        <v>0.112174065553078</v>
      </c>
      <c r="T36" s="20">
        <v>1.5947405292427399</v>
      </c>
      <c r="U36" s="20">
        <v>0.54767353614881298</v>
      </c>
      <c r="V36" s="20">
        <v>0</v>
      </c>
      <c r="W36" s="20">
        <v>11.352484086335201</v>
      </c>
      <c r="X36" s="20">
        <v>6.5843066314429793E-2</v>
      </c>
      <c r="Y36" s="20">
        <v>15.900465730388699</v>
      </c>
      <c r="Z36" s="20">
        <v>24.1761517426024</v>
      </c>
      <c r="AA36" s="20">
        <v>0</v>
      </c>
      <c r="AB36" s="20">
        <v>0</v>
      </c>
      <c r="AC36" s="20">
        <v>0</v>
      </c>
      <c r="AD36" s="20">
        <v>6.87257912842463</v>
      </c>
      <c r="AE36" s="20">
        <v>1.8780605954091001</v>
      </c>
      <c r="AF36" s="20">
        <v>29.268563900423999</v>
      </c>
      <c r="AG36" s="20">
        <v>3.9728360443090498</v>
      </c>
      <c r="AH36" s="20">
        <v>13.853338666438599</v>
      </c>
      <c r="AI36" s="20">
        <v>13.596300029803301</v>
      </c>
      <c r="AJ36" s="20">
        <v>3.1431114724389699</v>
      </c>
      <c r="AK36" s="20">
        <v>0.72126804122091304</v>
      </c>
      <c r="AL36" s="20">
        <v>0</v>
      </c>
      <c r="AM36" s="20">
        <v>470.64328203691701</v>
      </c>
      <c r="AN36" s="20">
        <v>0</v>
      </c>
      <c r="AO36" s="20">
        <v>38.097586573801699</v>
      </c>
      <c r="AP36" s="20">
        <v>0</v>
      </c>
      <c r="AQ36" s="20">
        <v>0</v>
      </c>
      <c r="AR36" s="20">
        <v>-2.7248156462818078E-13</v>
      </c>
      <c r="AS36" s="18">
        <v>666.07990692361295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15.6500646697324</v>
      </c>
      <c r="E37" s="20">
        <v>0.75513155391769204</v>
      </c>
      <c r="F37" s="20">
        <v>7.5630583727826499</v>
      </c>
      <c r="G37" s="20">
        <v>25.2721216457727</v>
      </c>
      <c r="H37" s="20">
        <v>0</v>
      </c>
      <c r="I37" s="20">
        <v>0.159051823179443</v>
      </c>
      <c r="J37" s="20">
        <v>1.0080589760377601</v>
      </c>
      <c r="K37" s="20">
        <v>1.8615799424671401E-10</v>
      </c>
      <c r="L37" s="20">
        <v>0.371336533355618</v>
      </c>
      <c r="M37" s="20">
        <v>1.52772219970656</v>
      </c>
      <c r="N37" s="20">
        <v>0.29679182366371498</v>
      </c>
      <c r="O37" s="20">
        <v>0.38746769214711102</v>
      </c>
      <c r="P37" s="20">
        <v>2.4947215063162099E-2</v>
      </c>
      <c r="Q37" s="20">
        <v>8.7179251443703601E-9</v>
      </c>
      <c r="R37" s="20">
        <v>9.0881318012711404E-2</v>
      </c>
      <c r="S37" s="20">
        <v>0.27678081761696</v>
      </c>
      <c r="T37" s="20">
        <v>1.2669308024071599</v>
      </c>
      <c r="U37" s="20">
        <v>5.43658712553637</v>
      </c>
      <c r="V37" s="20">
        <v>0</v>
      </c>
      <c r="W37" s="20">
        <v>34.1205852065711</v>
      </c>
      <c r="X37" s="20">
        <v>0.59770177517035294</v>
      </c>
      <c r="Y37" s="20">
        <v>10.549256188463801</v>
      </c>
      <c r="Z37" s="20">
        <v>8.8320598183392907</v>
      </c>
      <c r="AA37" s="20">
        <v>0</v>
      </c>
      <c r="AB37" s="20">
        <v>0</v>
      </c>
      <c r="AC37" s="20">
        <v>0</v>
      </c>
      <c r="AD37" s="20">
        <v>8.1455255611907695</v>
      </c>
      <c r="AE37" s="20">
        <v>3.4713159348622198</v>
      </c>
      <c r="AF37" s="20">
        <v>21.5881775269714</v>
      </c>
      <c r="AG37" s="20">
        <v>28.585762511807999</v>
      </c>
      <c r="AH37" s="20">
        <v>22.248885271425699</v>
      </c>
      <c r="AI37" s="20">
        <v>4.1308847258545596</v>
      </c>
      <c r="AJ37" s="20">
        <v>2.07729357053912</v>
      </c>
      <c r="AK37" s="20">
        <v>12.0841550274193</v>
      </c>
      <c r="AL37" s="20">
        <v>0</v>
      </c>
      <c r="AM37" s="20">
        <v>203.187407908484</v>
      </c>
      <c r="AN37" s="20">
        <v>2.8029897235669301</v>
      </c>
      <c r="AO37" s="20">
        <v>22.7702444958698</v>
      </c>
      <c r="AP37" s="20">
        <v>3.5095342569200697E-5</v>
      </c>
      <c r="AQ37" s="20">
        <v>5.1253554293407102E-4</v>
      </c>
      <c r="AR37" s="20">
        <v>45.625098708952024</v>
      </c>
      <c r="AS37" s="18">
        <v>490.90482416421008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0.67891693243890106</v>
      </c>
      <c r="E38" s="20">
        <v>0.23832734292215299</v>
      </c>
      <c r="F38" s="20">
        <v>0.39383537331264001</v>
      </c>
      <c r="G38" s="20">
        <v>0.25145499341650102</v>
      </c>
      <c r="H38" s="20">
        <v>0</v>
      </c>
      <c r="I38" s="20">
        <v>1.80938499634834E-3</v>
      </c>
      <c r="J38" s="20">
        <v>4.50283752667091E-3</v>
      </c>
      <c r="K38" s="20">
        <v>0</v>
      </c>
      <c r="L38" s="20">
        <v>3.0381055095743299E-3</v>
      </c>
      <c r="M38" s="20">
        <v>3.0839656807027101E-2</v>
      </c>
      <c r="N38" s="20">
        <v>8.0228726119283209E-3</v>
      </c>
      <c r="O38" s="20">
        <v>1.55931340937621E-2</v>
      </c>
      <c r="P38" s="20">
        <v>0</v>
      </c>
      <c r="Q38" s="20">
        <v>0</v>
      </c>
      <c r="R38" s="20">
        <v>1.80904260798312E-4</v>
      </c>
      <c r="S38" s="20">
        <v>4.1891764517448901E-2</v>
      </c>
      <c r="T38" s="20">
        <v>1.4332306087440001</v>
      </c>
      <c r="U38" s="20">
        <v>0</v>
      </c>
      <c r="V38" s="20">
        <v>0</v>
      </c>
      <c r="W38" s="20">
        <v>0.67960639831802305</v>
      </c>
      <c r="X38" s="20">
        <v>3.0797005705121999E-3</v>
      </c>
      <c r="Y38" s="20">
        <v>1.0326105929152301</v>
      </c>
      <c r="Z38" s="20">
        <v>0.74673511812286797</v>
      </c>
      <c r="AA38" s="20">
        <v>0</v>
      </c>
      <c r="AB38" s="20">
        <v>0</v>
      </c>
      <c r="AC38" s="20">
        <v>0</v>
      </c>
      <c r="AD38" s="20">
        <v>3.2043315586798897E-2</v>
      </c>
      <c r="AE38" s="20">
        <v>1.6226662575725199E-2</v>
      </c>
      <c r="AF38" s="20">
        <v>2.7794247705335499E-2</v>
      </c>
      <c r="AG38" s="20">
        <v>22.6821778101692</v>
      </c>
      <c r="AH38" s="20">
        <v>0.22703572830638599</v>
      </c>
      <c r="AI38" s="20">
        <v>1.0935050471971</v>
      </c>
      <c r="AJ38" s="20">
        <v>0.56680688871019602</v>
      </c>
      <c r="AK38" s="20">
        <v>0.18980628223804699</v>
      </c>
      <c r="AL38" s="20">
        <v>0</v>
      </c>
      <c r="AM38" s="20">
        <v>0.69770886246674302</v>
      </c>
      <c r="AN38" s="20">
        <v>23.387047963455998</v>
      </c>
      <c r="AO38" s="20">
        <v>274.65992924197701</v>
      </c>
      <c r="AP38" s="20">
        <v>0</v>
      </c>
      <c r="AQ38" s="20">
        <v>0</v>
      </c>
      <c r="AR38" s="20">
        <v>67.527193743682048</v>
      </c>
      <c r="AS38" s="18">
        <v>396.67095151515497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6.7060554251252699E-4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0.45748712450231199</v>
      </c>
      <c r="AH39" s="20">
        <v>0</v>
      </c>
      <c r="AI39" s="20">
        <v>0.19799310031881101</v>
      </c>
      <c r="AJ39" s="20">
        <v>1.9356128060044899</v>
      </c>
      <c r="AK39" s="20">
        <v>0.67757099997570103</v>
      </c>
      <c r="AL39" s="20">
        <v>0</v>
      </c>
      <c r="AM39" s="20">
        <v>130.14386446460099</v>
      </c>
      <c r="AN39" s="20">
        <v>31.238319144440698</v>
      </c>
      <c r="AO39" s="20">
        <v>83.142377657594494</v>
      </c>
      <c r="AP39" s="20">
        <v>0</v>
      </c>
      <c r="AQ39" s="20">
        <v>0</v>
      </c>
      <c r="AR39" s="20">
        <v>2.6906540936000008E-14</v>
      </c>
      <c r="AS39" s="18">
        <v>247.79389590298004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1.3410925667228299</v>
      </c>
      <c r="AJ40" s="20">
        <v>0.96529462326141002</v>
      </c>
      <c r="AK40" s="20">
        <v>1.15590592687452</v>
      </c>
      <c r="AL40" s="20">
        <v>0</v>
      </c>
      <c r="AM40" s="20">
        <v>261.31935383794598</v>
      </c>
      <c r="AN40" s="20">
        <v>99.684676912759301</v>
      </c>
      <c r="AO40" s="20">
        <v>197.238391357339</v>
      </c>
      <c r="AP40" s="20">
        <v>0</v>
      </c>
      <c r="AQ40" s="20">
        <v>0</v>
      </c>
      <c r="AR40" s="20">
        <v>0</v>
      </c>
      <c r="AS40" s="18">
        <v>561.704715224903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20.620536444648302</v>
      </c>
      <c r="E41" s="20">
        <v>0.21725542863568301</v>
      </c>
      <c r="F41" s="20">
        <v>4.2946557650592396</v>
      </c>
      <c r="G41" s="20">
        <v>0.74151132781460205</v>
      </c>
      <c r="H41" s="20">
        <v>0</v>
      </c>
      <c r="I41" s="20">
        <v>0.14248920198627399</v>
      </c>
      <c r="J41" s="20">
        <v>4.5907387742982801E-2</v>
      </c>
      <c r="K41" s="20">
        <v>2.1397387239856999E-11</v>
      </c>
      <c r="L41" s="20">
        <v>0.30291830152428001</v>
      </c>
      <c r="M41" s="20">
        <v>0.54029701147210496</v>
      </c>
      <c r="N41" s="20">
        <v>0.40867817018425501</v>
      </c>
      <c r="O41" s="20">
        <v>0.40982027772863699</v>
      </c>
      <c r="P41" s="20">
        <v>1.2386881016600699</v>
      </c>
      <c r="Q41" s="20">
        <v>1.0020564574570701E-9</v>
      </c>
      <c r="R41" s="20">
        <v>0.76865287740129695</v>
      </c>
      <c r="S41" s="20">
        <v>3.7371599197019302E-2</v>
      </c>
      <c r="T41" s="20">
        <v>0.63830808771233605</v>
      </c>
      <c r="U41" s="20">
        <v>0.36830004710123698</v>
      </c>
      <c r="V41" s="20">
        <v>0</v>
      </c>
      <c r="W41" s="20">
        <v>1.58498740802746</v>
      </c>
      <c r="X41" s="20">
        <v>2.4066441406054399E-2</v>
      </c>
      <c r="Y41" s="20">
        <v>19.514252788724999</v>
      </c>
      <c r="Z41" s="20">
        <v>33.038300322886698</v>
      </c>
      <c r="AA41" s="20">
        <v>0</v>
      </c>
      <c r="AB41" s="20">
        <v>0</v>
      </c>
      <c r="AC41" s="20">
        <v>0</v>
      </c>
      <c r="AD41" s="20">
        <v>14.8473656162998</v>
      </c>
      <c r="AE41" s="20">
        <v>0.59523243727791797</v>
      </c>
      <c r="AF41" s="20">
        <v>3.4213450879171301</v>
      </c>
      <c r="AG41" s="20">
        <v>6.7724212287699599</v>
      </c>
      <c r="AH41" s="20">
        <v>2.1637892264663199</v>
      </c>
      <c r="AI41" s="20">
        <v>8.4993091020872207</v>
      </c>
      <c r="AJ41" s="20">
        <v>2.1185806661852702</v>
      </c>
      <c r="AK41" s="20">
        <v>22.919618241109799</v>
      </c>
      <c r="AL41" s="20">
        <v>0</v>
      </c>
      <c r="AM41" s="20">
        <v>261.79962557902599</v>
      </c>
      <c r="AN41" s="20">
        <v>55.219194328688502</v>
      </c>
      <c r="AO41" s="20">
        <v>54.1213939969156</v>
      </c>
      <c r="AP41" s="20">
        <v>2.6845563135298902</v>
      </c>
      <c r="AQ41" s="20">
        <v>0</v>
      </c>
      <c r="AR41" s="20">
        <v>3.5904473623437974</v>
      </c>
      <c r="AS41" s="18">
        <v>523.68987617855419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33.695453107639302</v>
      </c>
      <c r="E44" s="20">
        <v>0.113914816689889</v>
      </c>
      <c r="F44" s="20">
        <v>17.035624957379198</v>
      </c>
      <c r="G44" s="20">
        <v>0.65190618194067596</v>
      </c>
      <c r="H44" s="20">
        <v>0</v>
      </c>
      <c r="I44" s="20">
        <v>0.38998979670589001</v>
      </c>
      <c r="J44" s="20">
        <v>0.103833487648925</v>
      </c>
      <c r="K44" s="20">
        <v>0</v>
      </c>
      <c r="L44" s="20">
        <v>1.45094678098652</v>
      </c>
      <c r="M44" s="20">
        <v>3.8056846543979401</v>
      </c>
      <c r="N44" s="20">
        <v>7.4349773734008195E-2</v>
      </c>
      <c r="O44" s="20">
        <v>1.1712649960024199E-2</v>
      </c>
      <c r="P44" s="20">
        <v>0</v>
      </c>
      <c r="Q44" s="20">
        <v>0</v>
      </c>
      <c r="R44" s="20">
        <v>1.5131986271023299E-2</v>
      </c>
      <c r="S44" s="20">
        <v>3.3619350030185298E-2</v>
      </c>
      <c r="T44" s="20">
        <v>0.33738699711001902</v>
      </c>
      <c r="U44" s="20">
        <v>1.12358535898447</v>
      </c>
      <c r="V44" s="20">
        <v>0</v>
      </c>
      <c r="W44" s="20">
        <v>2.26275973893175</v>
      </c>
      <c r="X44" s="20">
        <v>1.27669451603041E-2</v>
      </c>
      <c r="Y44" s="20">
        <v>8.3235251020151306</v>
      </c>
      <c r="Z44" s="20">
        <v>0.15466611581961301</v>
      </c>
      <c r="AA44" s="20">
        <v>0</v>
      </c>
      <c r="AB44" s="20">
        <v>0</v>
      </c>
      <c r="AC44" s="20">
        <v>0</v>
      </c>
      <c r="AD44" s="20">
        <v>0.81365659217185804</v>
      </c>
      <c r="AE44" s="20">
        <v>1.7661609651299499E-2</v>
      </c>
      <c r="AF44" s="20">
        <v>0.56846437890346302</v>
      </c>
      <c r="AG44" s="20">
        <v>8.9724534050413002E-2</v>
      </c>
      <c r="AH44" s="20">
        <v>0.14794188818679799</v>
      </c>
      <c r="AI44" s="20">
        <v>9.9944433281173597E-2</v>
      </c>
      <c r="AJ44" s="20">
        <v>7.4147749536836596</v>
      </c>
      <c r="AK44" s="20">
        <v>0.42557360639501102</v>
      </c>
      <c r="AL44" s="20">
        <v>0</v>
      </c>
      <c r="AM44" s="20">
        <v>109.83089541352</v>
      </c>
      <c r="AN44" s="20">
        <v>0</v>
      </c>
      <c r="AO44" s="20">
        <v>0</v>
      </c>
      <c r="AP44" s="20">
        <v>1.0915571110491999</v>
      </c>
      <c r="AQ44" s="20">
        <v>1.1862932943442499</v>
      </c>
      <c r="AR44" s="19">
        <v>0</v>
      </c>
      <c r="AS44" s="18">
        <v>191.28334561664198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1.1974459361541101</v>
      </c>
      <c r="E45" s="20">
        <v>0.26872824240423898</v>
      </c>
      <c r="F45" s="20">
        <v>3.6825620114043901E-4</v>
      </c>
      <c r="G45" s="20">
        <v>3.4690368739642501E-4</v>
      </c>
      <c r="H45" s="20">
        <v>0</v>
      </c>
      <c r="I45" s="20">
        <v>4.2355039756416097E-6</v>
      </c>
      <c r="J45" s="20">
        <v>2.3503391247895299E-4</v>
      </c>
      <c r="K45" s="20">
        <v>0</v>
      </c>
      <c r="L45" s="20">
        <v>3.69805973309654E-5</v>
      </c>
      <c r="M45" s="20">
        <v>1.1138208530909501E-4</v>
      </c>
      <c r="N45" s="20">
        <v>2.21393431781715</v>
      </c>
      <c r="O45" s="20">
        <v>3.7245575860544</v>
      </c>
      <c r="P45" s="20">
        <v>8.7692223762083598E-7</v>
      </c>
      <c r="Q45" s="20">
        <v>2.0050904441059E-7</v>
      </c>
      <c r="R45" s="20">
        <v>1.1955997156135099E-6</v>
      </c>
      <c r="S45" s="20">
        <v>6.7150247195809601E-6</v>
      </c>
      <c r="T45" s="20">
        <v>10.490097569041099</v>
      </c>
      <c r="U45" s="20">
        <v>3.55152911914894</v>
      </c>
      <c r="V45" s="20">
        <v>0</v>
      </c>
      <c r="W45" s="20">
        <v>8.1011571128747595E-5</v>
      </c>
      <c r="X45" s="20">
        <v>1.93742574067447E-5</v>
      </c>
      <c r="Y45" s="20">
        <v>0.65048145051558204</v>
      </c>
      <c r="Z45" s="20">
        <v>1.1489519442587499E-4</v>
      </c>
      <c r="AA45" s="20">
        <v>0</v>
      </c>
      <c r="AB45" s="20">
        <v>0</v>
      </c>
      <c r="AC45" s="20">
        <v>0</v>
      </c>
      <c r="AD45" s="20">
        <v>9.3662624702249802E-4</v>
      </c>
      <c r="AE45" s="20">
        <v>5.9003388775270397E-5</v>
      </c>
      <c r="AF45" s="20">
        <v>1.9098659495710799E-3</v>
      </c>
      <c r="AG45" s="20">
        <v>1.5046500419649701E-3</v>
      </c>
      <c r="AH45" s="20">
        <v>6.6934701287435397E-4</v>
      </c>
      <c r="AI45" s="20">
        <v>1.32184896414817E-4</v>
      </c>
      <c r="AJ45" s="20">
        <v>2.2734193928727E-4</v>
      </c>
      <c r="AK45" s="20">
        <v>4.9233786404806901E-4</v>
      </c>
      <c r="AL45" s="20">
        <v>0</v>
      </c>
      <c r="AM45" s="20">
        <v>16.217761625987901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38.321794265529689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2.4072106424742001</v>
      </c>
      <c r="E46" s="20">
        <v>1.33929406688135E-2</v>
      </c>
      <c r="F46" s="20">
        <v>22.057816697845599</v>
      </c>
      <c r="G46" s="20">
        <v>1.0116440371967099</v>
      </c>
      <c r="H46" s="20">
        <v>0</v>
      </c>
      <c r="I46" s="20">
        <v>3.3695026646728403E-2</v>
      </c>
      <c r="J46" s="20">
        <v>0.24806748929938899</v>
      </c>
      <c r="K46" s="20">
        <v>8.2331867919880808E-9</v>
      </c>
      <c r="L46" s="20">
        <v>5.8435347593922798E-2</v>
      </c>
      <c r="M46" s="20">
        <v>0.39462179058529001</v>
      </c>
      <c r="N46" s="20">
        <v>0.120996546630493</v>
      </c>
      <c r="O46" s="20">
        <v>1.9005386312983701</v>
      </c>
      <c r="P46" s="20">
        <v>1.4078277998085699E-2</v>
      </c>
      <c r="Q46" s="20">
        <v>2.5398009629459898E-4</v>
      </c>
      <c r="R46" s="20">
        <v>0.21541350952829599</v>
      </c>
      <c r="S46" s="20">
        <v>0.378126144151399</v>
      </c>
      <c r="T46" s="20">
        <v>0.44678325488010201</v>
      </c>
      <c r="U46" s="20">
        <v>6.30116881483396</v>
      </c>
      <c r="V46" s="20">
        <v>0</v>
      </c>
      <c r="W46" s="20">
        <v>2.4859473550784199</v>
      </c>
      <c r="X46" s="20">
        <v>1.5508431294943699E-2</v>
      </c>
      <c r="Y46" s="20">
        <v>9.9350007118594306</v>
      </c>
      <c r="Z46" s="20">
        <v>3.4863803614314901</v>
      </c>
      <c r="AA46" s="20">
        <v>0</v>
      </c>
      <c r="AB46" s="20">
        <v>0</v>
      </c>
      <c r="AC46" s="20">
        <v>0</v>
      </c>
      <c r="AD46" s="20">
        <v>0.560380204891615</v>
      </c>
      <c r="AE46" s="20">
        <v>3.6224064740452702E-4</v>
      </c>
      <c r="AF46" s="20">
        <v>0.19023536802810401</v>
      </c>
      <c r="AG46" s="20">
        <v>3.1597896698521401E-2</v>
      </c>
      <c r="AH46" s="20">
        <v>0.261773039778323</v>
      </c>
      <c r="AI46" s="20">
        <v>1.9395982315055401E-2</v>
      </c>
      <c r="AJ46" s="20">
        <v>0.24723238260796901</v>
      </c>
      <c r="AK46" s="20">
        <v>0.242332071495268</v>
      </c>
      <c r="AL46" s="20">
        <v>0</v>
      </c>
      <c r="AM46" s="20">
        <v>206.76242034857</v>
      </c>
      <c r="AN46" s="20">
        <v>0</v>
      </c>
      <c r="AO46" s="20">
        <v>0</v>
      </c>
      <c r="AP46" s="20">
        <v>7.7814416050689896</v>
      </c>
      <c r="AQ46" s="20">
        <v>1.15626808262109</v>
      </c>
      <c r="AR46" s="19">
        <v>0</v>
      </c>
      <c r="AS46" s="18">
        <v>268.77851922234748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3.10857732643731</v>
      </c>
      <c r="E47" s="20">
        <v>7.1874120889648101E-6</v>
      </c>
      <c r="F47" s="20">
        <v>1.38269986437345</v>
      </c>
      <c r="G47" s="20">
        <v>650.59694801646197</v>
      </c>
      <c r="H47" s="20">
        <v>0</v>
      </c>
      <c r="I47" s="20">
        <v>5.7493311705388598E-3</v>
      </c>
      <c r="J47" s="20">
        <v>5.5406489094367697E-2</v>
      </c>
      <c r="K47" s="20">
        <v>1.9532468104415201E-6</v>
      </c>
      <c r="L47" s="20">
        <v>8.5691053405204005E-3</v>
      </c>
      <c r="M47" s="20">
        <v>10.641655751591101</v>
      </c>
      <c r="N47" s="20">
        <v>2.6867350436186301E-2</v>
      </c>
      <c r="O47" s="20">
        <v>0.41923490540972103</v>
      </c>
      <c r="P47" s="20">
        <v>4.4619063215603199E-3</v>
      </c>
      <c r="Q47" s="20">
        <v>5.2953559725734402E-5</v>
      </c>
      <c r="R47" s="20">
        <v>4.8223175786301697E-2</v>
      </c>
      <c r="S47" s="20">
        <v>0.15280611100109401</v>
      </c>
      <c r="T47" s="20">
        <v>0.101216413351779</v>
      </c>
      <c r="U47" s="20">
        <v>2.6323606675143698</v>
      </c>
      <c r="V47" s="20">
        <v>0</v>
      </c>
      <c r="W47" s="20">
        <v>2.008640331908</v>
      </c>
      <c r="X47" s="20">
        <v>6.8920327981216204E-4</v>
      </c>
      <c r="Y47" s="20">
        <v>1.6455640784562</v>
      </c>
      <c r="Z47" s="20">
        <v>1.3152869299030501</v>
      </c>
      <c r="AA47" s="20">
        <v>0</v>
      </c>
      <c r="AB47" s="20">
        <v>0</v>
      </c>
      <c r="AC47" s="20">
        <v>0</v>
      </c>
      <c r="AD47" s="20">
        <v>1.38249373840193E-4</v>
      </c>
      <c r="AE47" s="20">
        <v>1.3886094791676601E-5</v>
      </c>
      <c r="AF47" s="20">
        <v>1.5170477717154501E-3</v>
      </c>
      <c r="AG47" s="20">
        <v>1.25378809806143E-5</v>
      </c>
      <c r="AH47" s="20">
        <v>0.69114211509343804</v>
      </c>
      <c r="AI47" s="20">
        <v>5.8271166734957897E-5</v>
      </c>
      <c r="AJ47" s="20">
        <v>3.03400183498325E-2</v>
      </c>
      <c r="AK47" s="20">
        <v>0.11144393825068399</v>
      </c>
      <c r="AL47" s="20">
        <v>0</v>
      </c>
      <c r="AM47" s="20">
        <v>163.585869830283</v>
      </c>
      <c r="AN47" s="20">
        <v>5.0277239711738205E-7</v>
      </c>
      <c r="AO47" s="20">
        <v>7.6481388480975496E-8</v>
      </c>
      <c r="AP47" s="20">
        <v>1.7292802507720599</v>
      </c>
      <c r="AQ47" s="20">
        <v>17.260592356509701</v>
      </c>
      <c r="AR47" s="19">
        <v>0</v>
      </c>
      <c r="AS47" s="18">
        <v>857.5654281328566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1.17387353379704E-4</v>
      </c>
      <c r="E48" s="20">
        <v>0</v>
      </c>
      <c r="F48" s="20">
        <v>8.91008060126851E-5</v>
      </c>
      <c r="G48" s="20">
        <v>5.6706478463964198E-2</v>
      </c>
      <c r="H48" s="20">
        <v>0</v>
      </c>
      <c r="I48" s="20">
        <v>0</v>
      </c>
      <c r="J48" s="20">
        <v>3.14087751983071E-3</v>
      </c>
      <c r="K48" s="20">
        <v>7.1436671022417197E-7</v>
      </c>
      <c r="L48" s="20">
        <v>1.7073598589041399E-6</v>
      </c>
      <c r="M48" s="20">
        <v>1.4303444217897299E-5</v>
      </c>
      <c r="N48" s="20">
        <v>0</v>
      </c>
      <c r="O48" s="20">
        <v>3.2163264492745701E-6</v>
      </c>
      <c r="P48" s="20">
        <v>0</v>
      </c>
      <c r="Q48" s="20">
        <v>0</v>
      </c>
      <c r="R48" s="20">
        <v>2.65210703963195E-5</v>
      </c>
      <c r="S48" s="20">
        <v>7.5586728062219594E-5</v>
      </c>
      <c r="T48" s="20">
        <v>6.5003603251618405E-5</v>
      </c>
      <c r="U48" s="20">
        <v>1.2812327800714701E-4</v>
      </c>
      <c r="V48" s="20">
        <v>0</v>
      </c>
      <c r="W48" s="20">
        <v>6.7124691724826705E-4</v>
      </c>
      <c r="X48" s="20">
        <v>4.5022049991283699E-5</v>
      </c>
      <c r="Y48" s="20">
        <v>3.74627986385006E-4</v>
      </c>
      <c r="Z48" s="20">
        <v>3.8557538604791199E-4</v>
      </c>
      <c r="AA48" s="20">
        <v>0</v>
      </c>
      <c r="AB48" s="20">
        <v>0</v>
      </c>
      <c r="AC48" s="20">
        <v>0</v>
      </c>
      <c r="AD48" s="20">
        <v>3.7143503937972201E-6</v>
      </c>
      <c r="AE48" s="20">
        <v>2.4265293380024499E-6</v>
      </c>
      <c r="AF48" s="20">
        <v>4.2595744463049998E-4</v>
      </c>
      <c r="AG48" s="20">
        <v>6.0946064418891504E-7</v>
      </c>
      <c r="AH48" s="20">
        <v>6.0821197750854697E-4</v>
      </c>
      <c r="AI48" s="20">
        <v>1.96292808236401E-5</v>
      </c>
      <c r="AJ48" s="20">
        <v>8.4687220647585598E-6</v>
      </c>
      <c r="AK48" s="20">
        <v>2.7636847120594799E-4</v>
      </c>
      <c r="AL48" s="20">
        <v>0</v>
      </c>
      <c r="AM48" s="20">
        <v>1.9413923101945101E-2</v>
      </c>
      <c r="AN48" s="20">
        <v>0</v>
      </c>
      <c r="AO48" s="20">
        <v>0</v>
      </c>
      <c r="AP48" s="20">
        <v>0</v>
      </c>
      <c r="AQ48" s="20">
        <v>1.94723256405865E-3</v>
      </c>
      <c r="AR48" s="19">
        <v>0</v>
      </c>
      <c r="AS48" s="18">
        <v>8.4552034562426492E-2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2.5418266355387198</v>
      </c>
      <c r="E49" s="20">
        <v>0</v>
      </c>
      <c r="F49" s="20">
        <v>3.3471674276237803E-2</v>
      </c>
      <c r="G49" s="20">
        <v>0.709624146882472</v>
      </c>
      <c r="H49" s="20">
        <v>0</v>
      </c>
      <c r="I49" s="20">
        <v>0.55998279481100699</v>
      </c>
      <c r="J49" s="20">
        <v>1.08732049218649E-3</v>
      </c>
      <c r="K49" s="20">
        <v>0</v>
      </c>
      <c r="L49" s="20">
        <v>1.55982956218423E-4</v>
      </c>
      <c r="M49" s="20">
        <v>1.7367873863827999E-3</v>
      </c>
      <c r="N49" s="20">
        <v>5.4209922345822804E-4</v>
      </c>
      <c r="O49" s="20">
        <v>8.2690861849277295E-3</v>
      </c>
      <c r="P49" s="20">
        <v>7.52187575550097E-5</v>
      </c>
      <c r="Q49" s="20">
        <v>1.0832438949906701E-6</v>
      </c>
      <c r="R49" s="20">
        <v>2.1621611984689999E-2</v>
      </c>
      <c r="S49" s="20">
        <v>1.45909645288695E-2</v>
      </c>
      <c r="T49" s="20">
        <v>0.25577201802976302</v>
      </c>
      <c r="U49" s="20">
        <v>0.61786966702824198</v>
      </c>
      <c r="V49" s="20">
        <v>0</v>
      </c>
      <c r="W49" s="20">
        <v>0.78312765219246905</v>
      </c>
      <c r="X49" s="20">
        <v>1.10830991231172E-6</v>
      </c>
      <c r="Y49" s="20">
        <v>0.45573872792932402</v>
      </c>
      <c r="Z49" s="20">
        <v>1.5174252946678001E-2</v>
      </c>
      <c r="AA49" s="20">
        <v>0</v>
      </c>
      <c r="AB49" s="20">
        <v>0</v>
      </c>
      <c r="AC49" s="20">
        <v>0</v>
      </c>
      <c r="AD49" s="20">
        <v>2.57511157421192E-6</v>
      </c>
      <c r="AE49" s="20">
        <v>9.7287896886770603E-6</v>
      </c>
      <c r="AF49" s="20">
        <v>2.8159590422142999E-5</v>
      </c>
      <c r="AG49" s="20">
        <v>0</v>
      </c>
      <c r="AH49" s="20">
        <v>1.1423202472088899E-3</v>
      </c>
      <c r="AI49" s="20">
        <v>9.7287896886770603E-6</v>
      </c>
      <c r="AJ49" s="20">
        <v>5.7583935018117505E-4</v>
      </c>
      <c r="AK49" s="20">
        <v>7.8005230353056997E-4</v>
      </c>
      <c r="AL49" s="20">
        <v>0</v>
      </c>
      <c r="AM49" s="20">
        <v>3.99372282172562</v>
      </c>
      <c r="AN49" s="20">
        <v>0</v>
      </c>
      <c r="AO49" s="20">
        <v>0</v>
      </c>
      <c r="AP49" s="20">
        <v>3.3532704416901399E-2</v>
      </c>
      <c r="AQ49" s="20">
        <v>6.9059869982872599E-2</v>
      </c>
      <c r="AR49" s="19">
        <v>0</v>
      </c>
      <c r="AS49" s="18">
        <v>10.119532633010698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9.1932111263349006E-3</v>
      </c>
      <c r="E50" s="20">
        <v>5.9299482052119101E-2</v>
      </c>
      <c r="F50" s="20">
        <v>0.61503630819212796</v>
      </c>
      <c r="G50" s="20">
        <v>0.21535719322014599</v>
      </c>
      <c r="H50" s="20">
        <v>0</v>
      </c>
      <c r="I50" s="20">
        <v>5.7557683430945299E-3</v>
      </c>
      <c r="J50" s="20">
        <v>15.4566137286775</v>
      </c>
      <c r="K50" s="20">
        <v>0</v>
      </c>
      <c r="L50" s="20">
        <v>0.99335499181976195</v>
      </c>
      <c r="M50" s="20">
        <v>0.40049493238748302</v>
      </c>
      <c r="N50" s="20">
        <v>1.8133814817785299E-2</v>
      </c>
      <c r="O50" s="20">
        <v>1.1815757324359799</v>
      </c>
      <c r="P50" s="20">
        <v>3.3087935894695599E-3</v>
      </c>
      <c r="Q50" s="20">
        <v>2.83909734053726E-4</v>
      </c>
      <c r="R50" s="20">
        <v>0.31692349370163903</v>
      </c>
      <c r="S50" s="20">
        <v>0.57159771345076005</v>
      </c>
      <c r="T50" s="20">
        <v>0.34305991767324201</v>
      </c>
      <c r="U50" s="20">
        <v>0.84958954041534096</v>
      </c>
      <c r="V50" s="20">
        <v>0</v>
      </c>
      <c r="W50" s="20">
        <v>2.9732177046996302</v>
      </c>
      <c r="X50" s="20">
        <v>0.374183240143596</v>
      </c>
      <c r="Y50" s="20">
        <v>2.7524393484360301</v>
      </c>
      <c r="Z50" s="20">
        <v>0.88283950469573902</v>
      </c>
      <c r="AA50" s="20">
        <v>0</v>
      </c>
      <c r="AB50" s="20">
        <v>0</v>
      </c>
      <c r="AC50" s="20">
        <v>0</v>
      </c>
      <c r="AD50" s="20">
        <v>1.20325024014862</v>
      </c>
      <c r="AE50" s="20">
        <v>0.22049096792980699</v>
      </c>
      <c r="AF50" s="20">
        <v>5.9299482052119101E-2</v>
      </c>
      <c r="AG50" s="20">
        <v>2.1497504125400599</v>
      </c>
      <c r="AH50" s="20">
        <v>3.9751729962616502</v>
      </c>
      <c r="AI50" s="20">
        <v>1.22996672427005</v>
      </c>
      <c r="AJ50" s="20">
        <v>0.23242474072041999</v>
      </c>
      <c r="AK50" s="20">
        <v>0.53229446693308702</v>
      </c>
      <c r="AL50" s="20">
        <v>0</v>
      </c>
      <c r="AM50" s="20">
        <v>41.998551428873398</v>
      </c>
      <c r="AN50" s="20">
        <v>0</v>
      </c>
      <c r="AO50" s="20">
        <v>0</v>
      </c>
      <c r="AP50" s="20">
        <v>1.09572625543556</v>
      </c>
      <c r="AQ50" s="20">
        <v>1.28707816892911</v>
      </c>
      <c r="AR50" s="19">
        <v>0</v>
      </c>
      <c r="AS50" s="18">
        <v>82.00626421370572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192.29608332768899</v>
      </c>
      <c r="E51" s="20">
        <v>10.236445396592901</v>
      </c>
      <c r="F51" s="20">
        <v>27.887215359659301</v>
      </c>
      <c r="G51" s="20">
        <v>3.12501653538133</v>
      </c>
      <c r="H51" s="20">
        <v>0</v>
      </c>
      <c r="I51" s="20">
        <v>2.3479548120752298</v>
      </c>
      <c r="J51" s="20">
        <v>2.3791901229720601E-2</v>
      </c>
      <c r="K51" s="20">
        <v>4.7276348754690398E-3</v>
      </c>
      <c r="L51" s="20">
        <v>0.434171147418416</v>
      </c>
      <c r="M51" s="20">
        <v>4.59709178901789</v>
      </c>
      <c r="N51" s="20">
        <v>2.5008210728836602</v>
      </c>
      <c r="O51" s="20">
        <v>3.29668458664842</v>
      </c>
      <c r="P51" s="20">
        <v>7.34836930832734E-6</v>
      </c>
      <c r="Q51" s="20">
        <v>8.72830301896797E-2</v>
      </c>
      <c r="R51" s="20">
        <v>1.1692184341912599</v>
      </c>
      <c r="S51" s="20">
        <v>2.24347972165973</v>
      </c>
      <c r="T51" s="20">
        <v>73.799853427686699</v>
      </c>
      <c r="U51" s="20">
        <v>4.5496630482871199</v>
      </c>
      <c r="V51" s="20">
        <v>0</v>
      </c>
      <c r="W51" s="20">
        <v>73.410724451271605</v>
      </c>
      <c r="X51" s="20">
        <v>1.5876691412288899</v>
      </c>
      <c r="Y51" s="20">
        <v>6.96879280960583</v>
      </c>
      <c r="Z51" s="20">
        <v>100.191725358074</v>
      </c>
      <c r="AA51" s="20">
        <v>0</v>
      </c>
      <c r="AB51" s="20">
        <v>0</v>
      </c>
      <c r="AC51" s="20">
        <v>0</v>
      </c>
      <c r="AD51" s="20">
        <v>3.2629904705764701</v>
      </c>
      <c r="AE51" s="20">
        <v>1.58222584683453</v>
      </c>
      <c r="AF51" s="20">
        <v>5.8319668748369998E-3</v>
      </c>
      <c r="AG51" s="20">
        <v>7.7691835710019097</v>
      </c>
      <c r="AH51" s="20">
        <v>15.049377042808899</v>
      </c>
      <c r="AI51" s="20">
        <v>1.0688688826272299</v>
      </c>
      <c r="AJ51" s="20">
        <v>2.31483269131681</v>
      </c>
      <c r="AK51" s="20">
        <v>2.8520735493327698</v>
      </c>
      <c r="AL51" s="20">
        <v>0</v>
      </c>
      <c r="AM51" s="20">
        <v>135.39509885082899</v>
      </c>
      <c r="AN51" s="20">
        <v>0</v>
      </c>
      <c r="AO51" s="20">
        <v>0</v>
      </c>
      <c r="AP51" s="20">
        <v>0.173408532638477</v>
      </c>
      <c r="AQ51" s="20">
        <v>7.7991828599764004</v>
      </c>
      <c r="AR51" s="19">
        <v>0</v>
      </c>
      <c r="AS51" s="18">
        <v>688.03149459885299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114.82226011978</v>
      </c>
      <c r="E52" s="20">
        <v>0.481010702180595</v>
      </c>
      <c r="F52" s="20">
        <v>0.54430922918978797</v>
      </c>
      <c r="G52" s="20">
        <v>0.43683567107112498</v>
      </c>
      <c r="H52" s="20">
        <v>0</v>
      </c>
      <c r="I52" s="20">
        <v>0.105957646123818</v>
      </c>
      <c r="J52" s="20">
        <v>1.17387564743198</v>
      </c>
      <c r="K52" s="20">
        <v>1.6412768429650001E-5</v>
      </c>
      <c r="L52" s="20">
        <v>8.1951482859789309</v>
      </c>
      <c r="M52" s="20">
        <v>19.3898070426477</v>
      </c>
      <c r="N52" s="20">
        <v>0.33689117808525998</v>
      </c>
      <c r="O52" s="20">
        <v>0.84840249980680404</v>
      </c>
      <c r="P52" s="20">
        <v>9.5354965147660101E-4</v>
      </c>
      <c r="Q52" s="20">
        <v>9.7395373890933504E-4</v>
      </c>
      <c r="R52" s="20">
        <v>0.139551460665986</v>
      </c>
      <c r="S52" s="20">
        <v>0.215168860869387</v>
      </c>
      <c r="T52" s="20">
        <v>0.554523412727008</v>
      </c>
      <c r="U52" s="20">
        <v>0.44358245179642303</v>
      </c>
      <c r="V52" s="20">
        <v>0</v>
      </c>
      <c r="W52" s="20">
        <v>2.9219958279404401</v>
      </c>
      <c r="X52" s="20">
        <v>2.4439754951203901E-2</v>
      </c>
      <c r="Y52" s="20">
        <v>9.3947755542715006E-2</v>
      </c>
      <c r="Z52" s="20">
        <v>0.65584247524067196</v>
      </c>
      <c r="AA52" s="20">
        <v>0</v>
      </c>
      <c r="AB52" s="20">
        <v>0</v>
      </c>
      <c r="AC52" s="20">
        <v>0</v>
      </c>
      <c r="AD52" s="20">
        <v>0.16783920663379201</v>
      </c>
      <c r="AE52" s="20">
        <v>0.10369798158815199</v>
      </c>
      <c r="AF52" s="20">
        <v>1.6245753059024299</v>
      </c>
      <c r="AG52" s="20">
        <v>0.35074462164340098</v>
      </c>
      <c r="AH52" s="20">
        <v>0.203215103958545</v>
      </c>
      <c r="AI52" s="20">
        <v>0.117014961623368</v>
      </c>
      <c r="AJ52" s="20">
        <v>35.369136074222403</v>
      </c>
      <c r="AK52" s="20">
        <v>0.49506648071486697</v>
      </c>
      <c r="AL52" s="20">
        <v>0</v>
      </c>
      <c r="AM52" s="20">
        <v>92.829279335212405</v>
      </c>
      <c r="AN52" s="20">
        <v>0</v>
      </c>
      <c r="AO52" s="20">
        <v>1.54173338940438E-3</v>
      </c>
      <c r="AP52" s="20">
        <v>1.8500800672852501E-2</v>
      </c>
      <c r="AQ52" s="20">
        <v>1.03667769141754</v>
      </c>
      <c r="AR52" s="19">
        <v>0</v>
      </c>
      <c r="AS52" s="18">
        <v>283.70278323516777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3.8205449556751501</v>
      </c>
      <c r="E53" s="20">
        <v>6.7939403754946004E-2</v>
      </c>
      <c r="F53" s="20">
        <v>14.5661821087867</v>
      </c>
      <c r="G53" s="20">
        <v>15.307711450394301</v>
      </c>
      <c r="H53" s="20">
        <v>0</v>
      </c>
      <c r="I53" s="20">
        <v>0.142575461728529</v>
      </c>
      <c r="J53" s="20">
        <v>4.1264075048392499</v>
      </c>
      <c r="K53" s="20">
        <v>0</v>
      </c>
      <c r="L53" s="20">
        <v>0.94765026195421898</v>
      </c>
      <c r="M53" s="20">
        <v>21.9778211272912</v>
      </c>
      <c r="N53" s="20">
        <v>0.87363032633208104</v>
      </c>
      <c r="O53" s="20">
        <v>4.8838037286968801</v>
      </c>
      <c r="P53" s="20">
        <v>0.106014893391464</v>
      </c>
      <c r="Q53" s="20">
        <v>3.09349401155688E-3</v>
      </c>
      <c r="R53" s="20">
        <v>1.5673307807841299</v>
      </c>
      <c r="S53" s="20">
        <v>1.30960984505559</v>
      </c>
      <c r="T53" s="20">
        <v>0.96891334004078</v>
      </c>
      <c r="U53" s="20">
        <v>14.959167031371599</v>
      </c>
      <c r="V53" s="20">
        <v>0</v>
      </c>
      <c r="W53" s="20">
        <v>23.5152660135514</v>
      </c>
      <c r="X53" s="20">
        <v>0.62237153009676804</v>
      </c>
      <c r="Y53" s="20">
        <v>3.0209063550517099</v>
      </c>
      <c r="Z53" s="20">
        <v>9.6153196411415802</v>
      </c>
      <c r="AA53" s="20">
        <v>0</v>
      </c>
      <c r="AB53" s="20">
        <v>0</v>
      </c>
      <c r="AC53" s="20">
        <v>0</v>
      </c>
      <c r="AD53" s="20">
        <v>5.1798774295773301E-2</v>
      </c>
      <c r="AE53" s="20">
        <v>3.9964355149968303E-3</v>
      </c>
      <c r="AF53" s="20">
        <v>3.9964355149968303E-3</v>
      </c>
      <c r="AG53" s="20">
        <v>0.555295299363606</v>
      </c>
      <c r="AH53" s="20">
        <v>1.84249081689869</v>
      </c>
      <c r="AI53" s="20">
        <v>1.5985742059987301E-2</v>
      </c>
      <c r="AJ53" s="20">
        <v>0.33484936537996202</v>
      </c>
      <c r="AK53" s="20">
        <v>0.63923933670289002</v>
      </c>
      <c r="AL53" s="20">
        <v>0</v>
      </c>
      <c r="AM53" s="20">
        <v>82.963454594487004</v>
      </c>
      <c r="AN53" s="20">
        <v>0</v>
      </c>
      <c r="AO53" s="20">
        <v>0</v>
      </c>
      <c r="AP53" s="20">
        <v>16.1442946486852</v>
      </c>
      <c r="AQ53" s="20">
        <v>5.7883273273030396</v>
      </c>
      <c r="AR53" s="19">
        <v>0</v>
      </c>
      <c r="AS53" s="18">
        <v>230.74598803015596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0.20137554053655801</v>
      </c>
      <c r="E54" s="20">
        <v>1.01585696566782</v>
      </c>
      <c r="F54" s="20">
        <v>32.090615097211</v>
      </c>
      <c r="G54" s="20">
        <v>4.8437384209801398E-3</v>
      </c>
      <c r="H54" s="20">
        <v>0</v>
      </c>
      <c r="I54" s="20">
        <v>2.7429336038598501E-3</v>
      </c>
      <c r="J54" s="20">
        <v>5.6482819938764202E-2</v>
      </c>
      <c r="K54" s="20">
        <v>0</v>
      </c>
      <c r="L54" s="20">
        <v>5.9708558677898003</v>
      </c>
      <c r="M54" s="20">
        <v>12.011834616782201</v>
      </c>
      <c r="N54" s="20">
        <v>2.38112633353603</v>
      </c>
      <c r="O54" s="20">
        <v>0.834165326616088</v>
      </c>
      <c r="P54" s="20">
        <v>3.45546613300273E-4</v>
      </c>
      <c r="Q54" s="20">
        <v>3.6166987679727699E-4</v>
      </c>
      <c r="R54" s="20">
        <v>1.03369486530251</v>
      </c>
      <c r="S54" s="20">
        <v>0.61569138585078398</v>
      </c>
      <c r="T54" s="20">
        <v>4.4282739463868204</v>
      </c>
      <c r="U54" s="20">
        <v>24.160069219866301</v>
      </c>
      <c r="V54" s="20">
        <v>0</v>
      </c>
      <c r="W54" s="20">
        <v>17.953286622109299</v>
      </c>
      <c r="X54" s="20">
        <v>0.11020281683710099</v>
      </c>
      <c r="Y54" s="20">
        <v>0.74863256356298002</v>
      </c>
      <c r="Z54" s="20">
        <v>1.9890746145049301</v>
      </c>
      <c r="AA54" s="20">
        <v>0</v>
      </c>
      <c r="AB54" s="20">
        <v>0</v>
      </c>
      <c r="AC54" s="20">
        <v>0</v>
      </c>
      <c r="AD54" s="20">
        <v>7.9600708830802804E-4</v>
      </c>
      <c r="AE54" s="20">
        <v>3.5955090197470601E-7</v>
      </c>
      <c r="AF54" s="20">
        <v>0</v>
      </c>
      <c r="AG54" s="20">
        <v>0.76195727257483903</v>
      </c>
      <c r="AH54" s="20">
        <v>0.183541458991483</v>
      </c>
      <c r="AI54" s="20">
        <v>4.42975605420972E-2</v>
      </c>
      <c r="AJ54" s="20">
        <v>2.7560401349920601E-2</v>
      </c>
      <c r="AK54" s="20">
        <v>0.14759392556988599</v>
      </c>
      <c r="AL54" s="20">
        <v>0</v>
      </c>
      <c r="AM54" s="20">
        <v>52.0964808529923</v>
      </c>
      <c r="AN54" s="20">
        <v>0</v>
      </c>
      <c r="AO54" s="20">
        <v>0</v>
      </c>
      <c r="AP54" s="20">
        <v>3.1275358055117303E-2</v>
      </c>
      <c r="AQ54" s="20">
        <v>1.3856297456620901</v>
      </c>
      <c r="AR54" s="19">
        <v>0</v>
      </c>
      <c r="AS54" s="18">
        <v>160.28866543339086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2.8062928945383E-4</v>
      </c>
      <c r="E55" s="20">
        <v>9.3543096484609794E-5</v>
      </c>
      <c r="F55" s="20">
        <v>4.74985342034455E-3</v>
      </c>
      <c r="G55" s="20">
        <v>3.3028193817115099</v>
      </c>
      <c r="H55" s="20">
        <v>0</v>
      </c>
      <c r="I55" s="20">
        <v>0.120837116731125</v>
      </c>
      <c r="J55" s="20">
        <v>1.25505996232559</v>
      </c>
      <c r="K55" s="20">
        <v>0</v>
      </c>
      <c r="L55" s="20">
        <v>0.14454814448407899</v>
      </c>
      <c r="M55" s="20">
        <v>1.48528425934631</v>
      </c>
      <c r="N55" s="20">
        <v>0.42259986381336101</v>
      </c>
      <c r="O55" s="20">
        <v>22.201925116371701</v>
      </c>
      <c r="P55" s="20">
        <v>0.109723512170556</v>
      </c>
      <c r="Q55" s="20">
        <v>7.6798284832344096E-4</v>
      </c>
      <c r="R55" s="20">
        <v>2.8449689969993202</v>
      </c>
      <c r="S55" s="20">
        <v>4.2000961827137901</v>
      </c>
      <c r="T55" s="20">
        <v>1.5595400544501601</v>
      </c>
      <c r="U55" s="20">
        <v>198.571816591485</v>
      </c>
      <c r="V55" s="20">
        <v>0</v>
      </c>
      <c r="W55" s="20">
        <v>5.3817450181033104</v>
      </c>
      <c r="X55" s="20">
        <v>9.3884075721018794E-3</v>
      </c>
      <c r="Y55" s="20">
        <v>1.14030412436483</v>
      </c>
      <c r="Z55" s="20">
        <v>12.705735910621</v>
      </c>
      <c r="AA55" s="20">
        <v>0</v>
      </c>
      <c r="AB55" s="20">
        <v>0</v>
      </c>
      <c r="AC55" s="20">
        <v>0</v>
      </c>
      <c r="AD55" s="20">
        <v>3.2388594421263898E-2</v>
      </c>
      <c r="AE55" s="20">
        <v>7.2335815139793695E-5</v>
      </c>
      <c r="AF55" s="20">
        <v>4.6771548242305002E-4</v>
      </c>
      <c r="AG55" s="20">
        <v>6.5441083895457E-4</v>
      </c>
      <c r="AH55" s="20">
        <v>1.0612683450664699</v>
      </c>
      <c r="AI55" s="20">
        <v>3.1999074890996598E-2</v>
      </c>
      <c r="AJ55" s="20">
        <v>1.1197687675514001</v>
      </c>
      <c r="AK55" s="20">
        <v>0.64219818470227197</v>
      </c>
      <c r="AL55" s="20">
        <v>0</v>
      </c>
      <c r="AM55" s="20">
        <v>106.86428370228199</v>
      </c>
      <c r="AN55" s="20">
        <v>0</v>
      </c>
      <c r="AO55" s="20">
        <v>6.3621844034448296E-5</v>
      </c>
      <c r="AP55" s="20">
        <v>28.031570630581999</v>
      </c>
      <c r="AQ55" s="20">
        <v>9.0758895935832999</v>
      </c>
      <c r="AR55" s="19">
        <v>0</v>
      </c>
      <c r="AS55" s="18">
        <v>402.32290962897866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7.6967263325571401E-5</v>
      </c>
      <c r="E56" s="20">
        <v>3.0356900296565599E-4</v>
      </c>
      <c r="F56" s="20">
        <v>3.0846143907690499E-4</v>
      </c>
      <c r="G56" s="20">
        <v>0.15930164583536999</v>
      </c>
      <c r="H56" s="20">
        <v>0</v>
      </c>
      <c r="I56" s="20">
        <v>5.8099534127470801E-3</v>
      </c>
      <c r="J56" s="20">
        <v>4.0725984051916603E-2</v>
      </c>
      <c r="K56" s="20">
        <v>0</v>
      </c>
      <c r="L56" s="20">
        <v>6.7914557032572398E-3</v>
      </c>
      <c r="M56" s="20">
        <v>7.14105189562802E-2</v>
      </c>
      <c r="N56" s="20">
        <v>2.0670996281138401E-2</v>
      </c>
      <c r="O56" s="20">
        <v>0.44985189924232499</v>
      </c>
      <c r="P56" s="20">
        <v>2.3930037102861701</v>
      </c>
      <c r="Q56" s="20">
        <v>9.1500657200511894E-5</v>
      </c>
      <c r="R56" s="20">
        <v>4.7408833510118702E-2</v>
      </c>
      <c r="S56" s="20">
        <v>0.191506343158966</v>
      </c>
      <c r="T56" s="20">
        <v>33.530897528763099</v>
      </c>
      <c r="U56" s="20">
        <v>4.3863493534822897</v>
      </c>
      <c r="V56" s="20">
        <v>0</v>
      </c>
      <c r="W56" s="20">
        <v>72.388120092517298</v>
      </c>
      <c r="X56" s="20">
        <v>0.59549886305100697</v>
      </c>
      <c r="Y56" s="20">
        <v>6.0185302302537103E-2</v>
      </c>
      <c r="Z56" s="20">
        <v>31.527741804977001</v>
      </c>
      <c r="AA56" s="20">
        <v>0</v>
      </c>
      <c r="AB56" s="20">
        <v>0</v>
      </c>
      <c r="AC56" s="20">
        <v>0</v>
      </c>
      <c r="AD56" s="20">
        <v>1.06603399482081E-2</v>
      </c>
      <c r="AE56" s="20">
        <v>4.53563627112576E-6</v>
      </c>
      <c r="AF56" s="20">
        <v>6.2925133905358601E-5</v>
      </c>
      <c r="AG56" s="20">
        <v>0.54655452707205698</v>
      </c>
      <c r="AH56" s="20">
        <v>4.6178563399355402E-2</v>
      </c>
      <c r="AI56" s="20">
        <v>9.0712725422515201E-6</v>
      </c>
      <c r="AJ56" s="20">
        <v>0.26989733257193899</v>
      </c>
      <c r="AK56" s="20">
        <v>7.0384272167950197</v>
      </c>
      <c r="AL56" s="20">
        <v>0</v>
      </c>
      <c r="AM56" s="20">
        <v>17.5866545245431</v>
      </c>
      <c r="AN56" s="20">
        <v>0</v>
      </c>
      <c r="AO56" s="20">
        <v>2.7213817626754599E-5</v>
      </c>
      <c r="AP56" s="20">
        <v>230.68636482411799</v>
      </c>
      <c r="AQ56" s="20">
        <v>6.3944252828949597E-2</v>
      </c>
      <c r="AR56" s="19">
        <v>0</v>
      </c>
      <c r="AS56" s="18">
        <v>402.12484011103101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3.11648869257133E-2</v>
      </c>
      <c r="E57" s="20">
        <v>2.28780590146654E-2</v>
      </c>
      <c r="F57" s="20">
        <v>4.8094047036701101E-2</v>
      </c>
      <c r="G57" s="20">
        <v>0.181767654535228</v>
      </c>
      <c r="H57" s="20">
        <v>0</v>
      </c>
      <c r="I57" s="20">
        <v>9.2917815796003805E-3</v>
      </c>
      <c r="J57" s="20">
        <v>6.8334410767161402E-2</v>
      </c>
      <c r="K57" s="20">
        <v>0</v>
      </c>
      <c r="L57" s="20">
        <v>4.5015288140438599E-2</v>
      </c>
      <c r="M57" s="20">
        <v>2.1811657421146699E-2</v>
      </c>
      <c r="N57" s="20">
        <v>1.2314884170426101E-3</v>
      </c>
      <c r="O57" s="20">
        <v>0.141963834145694</v>
      </c>
      <c r="P57" s="20">
        <v>9.0989558837110598E-3</v>
      </c>
      <c r="Q57" s="20">
        <v>9.3315382351501792E-3</v>
      </c>
      <c r="R57" s="20">
        <v>0.40007551298481703</v>
      </c>
      <c r="S57" s="20">
        <v>7.1582911128184296E-2</v>
      </c>
      <c r="T57" s="20">
        <v>0.54377868096330195</v>
      </c>
      <c r="U57" s="20">
        <v>0.67749976842369897</v>
      </c>
      <c r="V57" s="20">
        <v>0</v>
      </c>
      <c r="W57" s="20">
        <v>0.68858069925568499</v>
      </c>
      <c r="X57" s="20">
        <v>3.55447242434727E-2</v>
      </c>
      <c r="Y57" s="20">
        <v>0.19777226086359001</v>
      </c>
      <c r="Z57" s="20">
        <v>0.37423297854408</v>
      </c>
      <c r="AA57" s="20">
        <v>0</v>
      </c>
      <c r="AB57" s="20">
        <v>0</v>
      </c>
      <c r="AC57" s="20">
        <v>0</v>
      </c>
      <c r="AD57" s="20">
        <v>1.1707989804480501</v>
      </c>
      <c r="AE57" s="20">
        <v>6.6056769550817004E-2</v>
      </c>
      <c r="AF57" s="20">
        <v>1.24156551016011E-2</v>
      </c>
      <c r="AG57" s="20">
        <v>0.13620830016173399</v>
      </c>
      <c r="AH57" s="20">
        <v>0.43918806956700202</v>
      </c>
      <c r="AI57" s="20">
        <v>0.14853914779439301</v>
      </c>
      <c r="AJ57" s="20">
        <v>0.76854365831003102</v>
      </c>
      <c r="AK57" s="20">
        <v>0.40305241439856898</v>
      </c>
      <c r="AL57" s="20">
        <v>0</v>
      </c>
      <c r="AM57" s="20">
        <v>5.04962237430688</v>
      </c>
      <c r="AN57" s="20">
        <v>1.5519568877001399E-3</v>
      </c>
      <c r="AO57" s="20">
        <v>1.0436643968205299</v>
      </c>
      <c r="AP57" s="20">
        <v>10.724529654919699</v>
      </c>
      <c r="AQ57" s="20">
        <v>0.13461713442104001</v>
      </c>
      <c r="AR57" s="19">
        <v>0</v>
      </c>
      <c r="AS57" s="18">
        <v>23.677839651197129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5.6313717860478602E-5</v>
      </c>
      <c r="G58" s="20">
        <v>8.6660056919126097E-3</v>
      </c>
      <c r="H58" s="20">
        <v>0</v>
      </c>
      <c r="I58" s="20">
        <v>2.5884198173750899E-4</v>
      </c>
      <c r="J58" s="20">
        <v>2.1863675803997398E-3</v>
      </c>
      <c r="K58" s="20">
        <v>0</v>
      </c>
      <c r="L58" s="20">
        <v>3.7259352978135198E-4</v>
      </c>
      <c r="M58" s="20">
        <v>3.82457688438715E-3</v>
      </c>
      <c r="N58" s="20">
        <v>1.09072200540395E-3</v>
      </c>
      <c r="O58" s="20">
        <v>1.7662751613378401E-2</v>
      </c>
      <c r="P58" s="20">
        <v>2.2087615759442899E-2</v>
      </c>
      <c r="Q58" s="20">
        <v>2.10748180444201E-6</v>
      </c>
      <c r="R58" s="20">
        <v>5.9725787738089302</v>
      </c>
      <c r="S58" s="20">
        <v>3.4562827867395001E-3</v>
      </c>
      <c r="T58" s="20">
        <v>9.4700172291636004</v>
      </c>
      <c r="U58" s="20">
        <v>3.95875419689879</v>
      </c>
      <c r="V58" s="20">
        <v>0</v>
      </c>
      <c r="W58" s="20">
        <v>1.3997825046956E-2</v>
      </c>
      <c r="X58" s="20">
        <v>5.1190887129471503E-5</v>
      </c>
      <c r="Y58" s="20">
        <v>5.2815247583185698</v>
      </c>
      <c r="Z58" s="20">
        <v>12.564953682735799</v>
      </c>
      <c r="AA58" s="20">
        <v>0</v>
      </c>
      <c r="AB58" s="20">
        <v>0</v>
      </c>
      <c r="AC58" s="20">
        <v>0</v>
      </c>
      <c r="AD58" s="20">
        <v>6.1653938111117101</v>
      </c>
      <c r="AE58" s="20">
        <v>4.7788938664643602E-5</v>
      </c>
      <c r="AF58" s="20">
        <v>0</v>
      </c>
      <c r="AG58" s="20">
        <v>2.1380838004783902</v>
      </c>
      <c r="AH58" s="20">
        <v>3.04844713737456E-2</v>
      </c>
      <c r="AI58" s="20">
        <v>1.37147679160508E-4</v>
      </c>
      <c r="AJ58" s="20">
        <v>1.2391565171703299E-3</v>
      </c>
      <c r="AK58" s="20">
        <v>1.80562771689822E-3</v>
      </c>
      <c r="AL58" s="20">
        <v>0</v>
      </c>
      <c r="AM58" s="20">
        <v>91.258165847427406</v>
      </c>
      <c r="AN58" s="20">
        <v>0</v>
      </c>
      <c r="AO58" s="20">
        <v>3.0584920745371901E-3</v>
      </c>
      <c r="AP58" s="20">
        <v>99.561640647191695</v>
      </c>
      <c r="AQ58" s="20">
        <v>7.8126016803349699E-2</v>
      </c>
      <c r="AR58" s="19">
        <v>0</v>
      </c>
      <c r="AS58" s="18">
        <v>236.55972464320533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1.65666421844635</v>
      </c>
      <c r="E59" s="20">
        <v>2.7972464009575599E-4</v>
      </c>
      <c r="F59" s="20">
        <v>8.9742792778830197E-2</v>
      </c>
      <c r="G59" s="20">
        <v>0.42003998583746699</v>
      </c>
      <c r="H59" s="20">
        <v>0</v>
      </c>
      <c r="I59" s="20">
        <v>2.2175832778818901E-2</v>
      </c>
      <c r="J59" s="20">
        <v>0.28631883387673002</v>
      </c>
      <c r="K59" s="20">
        <v>0</v>
      </c>
      <c r="L59" s="20">
        <v>2.03969426844481E-2</v>
      </c>
      <c r="M59" s="20">
        <v>0.27397174116961398</v>
      </c>
      <c r="N59" s="20">
        <v>0.204972982702883</v>
      </c>
      <c r="O59" s="20">
        <v>1.4466281085741199</v>
      </c>
      <c r="P59" s="20">
        <v>8.4209839627462108E-3</v>
      </c>
      <c r="Q59" s="20">
        <v>1.5401042010421299E-2</v>
      </c>
      <c r="R59" s="20">
        <v>0.14153970341949301</v>
      </c>
      <c r="S59" s="20">
        <v>4.0187312271065201</v>
      </c>
      <c r="T59" s="20">
        <v>2.15046677869198</v>
      </c>
      <c r="U59" s="20">
        <v>17.6726101862528</v>
      </c>
      <c r="V59" s="20">
        <v>0</v>
      </c>
      <c r="W59" s="20">
        <v>25.9937317347154</v>
      </c>
      <c r="X59" s="20">
        <v>3.1239291469927202E-3</v>
      </c>
      <c r="Y59" s="20">
        <v>10.993090921912801</v>
      </c>
      <c r="Z59" s="20">
        <v>6.8662076863638504</v>
      </c>
      <c r="AA59" s="20">
        <v>0</v>
      </c>
      <c r="AB59" s="20">
        <v>0</v>
      </c>
      <c r="AC59" s="20">
        <v>0</v>
      </c>
      <c r="AD59" s="20">
        <v>28.925653595259998</v>
      </c>
      <c r="AE59" s="20">
        <v>0.28200058668385403</v>
      </c>
      <c r="AF59" s="20">
        <v>8.8024977816421996E-4</v>
      </c>
      <c r="AG59" s="20">
        <v>0.13907512669870101</v>
      </c>
      <c r="AH59" s="20">
        <v>2.6198911329961501</v>
      </c>
      <c r="AI59" s="20">
        <v>2.1997879683700501</v>
      </c>
      <c r="AJ59" s="20">
        <v>0.58200748205308706</v>
      </c>
      <c r="AK59" s="20">
        <v>8.5241133082867204</v>
      </c>
      <c r="AL59" s="20">
        <v>0</v>
      </c>
      <c r="AM59" s="20">
        <v>143.10702181281999</v>
      </c>
      <c r="AN59" s="20">
        <v>6.7657039003121797E-5</v>
      </c>
      <c r="AO59" s="20">
        <v>1.0300841351112801E-5</v>
      </c>
      <c r="AP59" s="20">
        <v>102.820833499796</v>
      </c>
      <c r="AQ59" s="20">
        <v>0.179304079697652</v>
      </c>
      <c r="AR59" s="19">
        <v>0</v>
      </c>
      <c r="AS59" s="18">
        <v>361.66516215739301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5.4775344951360104E-3</v>
      </c>
      <c r="E60" s="20">
        <v>7.4230517757707703E-4</v>
      </c>
      <c r="F60" s="20">
        <v>5.0856631275419898E-3</v>
      </c>
      <c r="G60" s="20">
        <v>4.9360451853157402E-3</v>
      </c>
      <c r="H60" s="20">
        <v>0</v>
      </c>
      <c r="I60" s="20">
        <v>2.8766360044440097E-4</v>
      </c>
      <c r="J60" s="20">
        <v>3.3992258163861801E-3</v>
      </c>
      <c r="K60" s="20">
        <v>6.3085148892334E-11</v>
      </c>
      <c r="L60" s="20">
        <v>5.9716628064883305E-4</v>
      </c>
      <c r="M60" s="20">
        <v>1.7347905553187601E-3</v>
      </c>
      <c r="N60" s="20">
        <v>7.8949281603770999E-4</v>
      </c>
      <c r="O60" s="20">
        <v>1.05712599098017E-3</v>
      </c>
      <c r="P60" s="20">
        <v>1.2096197440917999E-5</v>
      </c>
      <c r="Q60" s="20">
        <v>4.2280918289844002E-5</v>
      </c>
      <c r="R60" s="20">
        <v>6.7726442122773695E-4</v>
      </c>
      <c r="S60" s="20">
        <v>1.41293349599909E-3</v>
      </c>
      <c r="T60" s="20">
        <v>1.8627333104758E-2</v>
      </c>
      <c r="U60" s="20">
        <v>1.3438313791157401E-3</v>
      </c>
      <c r="V60" s="20">
        <v>0</v>
      </c>
      <c r="W60" s="20">
        <v>1.6839263718686701E-3</v>
      </c>
      <c r="X60" s="20">
        <v>9.5615171777676102E-4</v>
      </c>
      <c r="Y60" s="20">
        <v>2.38553928217802E-3</v>
      </c>
      <c r="Z60" s="20">
        <v>2.7692592142307499E-3</v>
      </c>
      <c r="AA60" s="20">
        <v>0</v>
      </c>
      <c r="AB60" s="20">
        <v>0</v>
      </c>
      <c r="AC60" s="20">
        <v>0</v>
      </c>
      <c r="AD60" s="20">
        <v>1.19561913874217E-2</v>
      </c>
      <c r="AE60" s="20">
        <v>1.11035176634179E-3</v>
      </c>
      <c r="AF60" s="20">
        <v>2.3234394324514698E-2</v>
      </c>
      <c r="AG60" s="20">
        <v>1.14815848004165E-2</v>
      </c>
      <c r="AH60" s="20">
        <v>9.9749079357418207E-3</v>
      </c>
      <c r="AI60" s="20">
        <v>1.9418405896889301E-3</v>
      </c>
      <c r="AJ60" s="20">
        <v>2.9976880021178498E-3</v>
      </c>
      <c r="AK60" s="20">
        <v>5.9974851634636197E-3</v>
      </c>
      <c r="AL60" s="20">
        <v>0</v>
      </c>
      <c r="AM60" s="20">
        <v>8.1780506560654997E-2</v>
      </c>
      <c r="AN60" s="20">
        <v>6.5820378459534301E-4</v>
      </c>
      <c r="AO60" s="20">
        <v>6.7299488087838402E-4</v>
      </c>
      <c r="AP60" s="20">
        <v>6.5892883833470702E-4</v>
      </c>
      <c r="AQ60" s="20">
        <v>7.2109011225624702E-4</v>
      </c>
      <c r="AR60" s="19">
        <v>0</v>
      </c>
      <c r="AS60" s="18">
        <v>0.20720379735778413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5.8155448608169E-2</v>
      </c>
      <c r="E61" s="20">
        <v>0.23610229009823999</v>
      </c>
      <c r="F61" s="20">
        <v>1.2331740284038299E-3</v>
      </c>
      <c r="G61" s="20">
        <v>6.0522349196166503E-3</v>
      </c>
      <c r="H61" s="20">
        <v>0</v>
      </c>
      <c r="I61" s="20">
        <v>3.2002148027824201E-4</v>
      </c>
      <c r="J61" s="20">
        <v>1.15859091753847E-3</v>
      </c>
      <c r="K61" s="20">
        <v>4.5281267257778998E-11</v>
      </c>
      <c r="L61" s="20">
        <v>3.4440595543293599E-4</v>
      </c>
      <c r="M61" s="20">
        <v>1.77519661089185E-4</v>
      </c>
      <c r="N61" s="20">
        <v>3.78680234345309E-4</v>
      </c>
      <c r="O61" s="20">
        <v>7.2874493740285502E-4</v>
      </c>
      <c r="P61" s="20">
        <v>1.3886817437356E-5</v>
      </c>
      <c r="Q61" s="20">
        <v>5.3651544910623498E-5</v>
      </c>
      <c r="R61" s="20">
        <v>7.14033163838793E-4</v>
      </c>
      <c r="S61" s="20">
        <v>1.25949332632036E-3</v>
      </c>
      <c r="T61" s="20">
        <v>4.1089368632058196</v>
      </c>
      <c r="U61" s="20">
        <v>4.2650716071439598</v>
      </c>
      <c r="V61" s="20">
        <v>0</v>
      </c>
      <c r="W61" s="20">
        <v>2.0988502483977002E-3</v>
      </c>
      <c r="X61" s="20">
        <v>1.1770388394212101E-3</v>
      </c>
      <c r="Y61" s="20">
        <v>6.8761808523763401E-2</v>
      </c>
      <c r="Z61" s="20">
        <v>1.05852466727468</v>
      </c>
      <c r="AA61" s="20">
        <v>0</v>
      </c>
      <c r="AB61" s="20">
        <v>0</v>
      </c>
      <c r="AC61" s="20">
        <v>0</v>
      </c>
      <c r="AD61" s="20">
        <v>1.2282353242759399E-3</v>
      </c>
      <c r="AE61" s="20">
        <v>7.0722093124493701E-4</v>
      </c>
      <c r="AF61" s="20">
        <v>5.1007661718775604E-3</v>
      </c>
      <c r="AG61" s="20">
        <v>1.35069870112607E-3</v>
      </c>
      <c r="AH61" s="20">
        <v>3.4655231860186999E-3</v>
      </c>
      <c r="AI61" s="20">
        <v>2.1812539049085602E-3</v>
      </c>
      <c r="AJ61" s="20">
        <v>2.8407725808757101E-2</v>
      </c>
      <c r="AK61" s="20">
        <v>0.248892476359066</v>
      </c>
      <c r="AL61" s="20">
        <v>0</v>
      </c>
      <c r="AM61" s="20">
        <v>6.2318463006259197</v>
      </c>
      <c r="AN61" s="20">
        <v>6.3984144395679596E-4</v>
      </c>
      <c r="AO61" s="20">
        <v>8.4544211052802896E-4</v>
      </c>
      <c r="AP61" s="20">
        <v>64.059233652711299</v>
      </c>
      <c r="AQ61" s="20">
        <v>1.1714149953149101E-3</v>
      </c>
      <c r="AR61" s="19">
        <v>0</v>
      </c>
      <c r="AS61" s="18">
        <v>80.396333563248632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3.09861589480462E-3</v>
      </c>
      <c r="E62" s="20">
        <v>1.6562160574216101E-3</v>
      </c>
      <c r="F62" s="20">
        <v>1.6387653188016599E-3</v>
      </c>
      <c r="G62" s="20">
        <v>4.1923286659049002E-3</v>
      </c>
      <c r="H62" s="20">
        <v>0</v>
      </c>
      <c r="I62" s="20">
        <v>6.7254045676116297E-4</v>
      </c>
      <c r="J62" s="20">
        <v>9.7584994218628297E-4</v>
      </c>
      <c r="K62" s="20">
        <v>8.0891536849946003E-10</v>
      </c>
      <c r="L62" s="20">
        <v>3.2776794403883801E-4</v>
      </c>
      <c r="M62" s="20">
        <v>2.2977210517672301E-4</v>
      </c>
      <c r="N62" s="20">
        <v>9.2013546144615699E-4</v>
      </c>
      <c r="O62" s="20">
        <v>1.58894865673403E-3</v>
      </c>
      <c r="P62" s="20">
        <v>1.59919843013839E-6</v>
      </c>
      <c r="Q62" s="20">
        <v>7.5465039060851802E-4</v>
      </c>
      <c r="R62" s="20">
        <v>1.5462902480556601E-3</v>
      </c>
      <c r="S62" s="20">
        <v>3.63503697553461E-3</v>
      </c>
      <c r="T62" s="20">
        <v>1.71613529547461E-3</v>
      </c>
      <c r="U62" s="20">
        <v>1.61373219261108E-3</v>
      </c>
      <c r="V62" s="20">
        <v>0</v>
      </c>
      <c r="W62" s="20">
        <v>1.6378947184400999E-3</v>
      </c>
      <c r="X62" s="20">
        <v>1.66260159231494E-3</v>
      </c>
      <c r="Y62" s="20">
        <v>1.6875461033794799E-3</v>
      </c>
      <c r="Z62" s="20">
        <v>1.4139228471623101E-3</v>
      </c>
      <c r="AA62" s="20">
        <v>0</v>
      </c>
      <c r="AB62" s="20">
        <v>0</v>
      </c>
      <c r="AC62" s="20">
        <v>0</v>
      </c>
      <c r="AD62" s="20">
        <v>1.6426997513720499E-3</v>
      </c>
      <c r="AE62" s="20">
        <v>3.92142827296418E-4</v>
      </c>
      <c r="AF62" s="20">
        <v>1.63515737017575E-3</v>
      </c>
      <c r="AG62" s="20">
        <v>1.22797755381075E-3</v>
      </c>
      <c r="AH62" s="20">
        <v>1.5645855889032301E-3</v>
      </c>
      <c r="AI62" s="20">
        <v>8.1983471504177197E-4</v>
      </c>
      <c r="AJ62" s="20">
        <v>5.6694355232929795E-4</v>
      </c>
      <c r="AK62" s="20">
        <v>2.8123701618598798E-4</v>
      </c>
      <c r="AL62" s="20">
        <v>0</v>
      </c>
      <c r="AM62" s="20">
        <v>1.91172731744627E-3</v>
      </c>
      <c r="AN62" s="20">
        <v>1.8906240400765901E-3</v>
      </c>
      <c r="AO62" s="20">
        <v>2.05943968628258E-3</v>
      </c>
      <c r="AP62" s="20">
        <v>2.0764029343756998E-3</v>
      </c>
      <c r="AQ62" s="20">
        <v>2.7491967397179199E-3</v>
      </c>
      <c r="AR62" s="19">
        <v>0</v>
      </c>
      <c r="AS62" s="18">
        <v>4.978831996721713E-2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0.46679612419627697</v>
      </c>
      <c r="E63" s="20">
        <v>2.0265313928512201E-2</v>
      </c>
      <c r="F63" s="20">
        <v>0.55318528979572101</v>
      </c>
      <c r="G63" s="20">
        <v>13.5837487544725</v>
      </c>
      <c r="H63" s="20">
        <v>0</v>
      </c>
      <c r="I63" s="20">
        <v>3.3121890682886297E-2</v>
      </c>
      <c r="J63" s="20">
        <v>0.73101246931862096</v>
      </c>
      <c r="K63" s="20">
        <v>3.2298857952322001E-4</v>
      </c>
      <c r="L63" s="20">
        <v>0.11345827566802801</v>
      </c>
      <c r="M63" s="20">
        <v>0.117493248201139</v>
      </c>
      <c r="N63" s="20">
        <v>1.8579474102396201E-2</v>
      </c>
      <c r="O63" s="20">
        <v>0.12970083801881199</v>
      </c>
      <c r="P63" s="20">
        <v>1.8296487603839801E-3</v>
      </c>
      <c r="Q63" s="20">
        <v>4.45799956815049E-3</v>
      </c>
      <c r="R63" s="20">
        <v>0.21079586907769801</v>
      </c>
      <c r="S63" s="20">
        <v>0.17907811351134401</v>
      </c>
      <c r="T63" s="20">
        <v>0.27572695234894001</v>
      </c>
      <c r="U63" s="20">
        <v>0.69043173343652398</v>
      </c>
      <c r="V63" s="20">
        <v>0</v>
      </c>
      <c r="W63" s="20">
        <v>1.43685875699333</v>
      </c>
      <c r="X63" s="20">
        <v>4.3032004553603002E-2</v>
      </c>
      <c r="Y63" s="20">
        <v>0.75314878461846202</v>
      </c>
      <c r="Z63" s="20">
        <v>1.3706677425965199</v>
      </c>
      <c r="AA63" s="20">
        <v>0</v>
      </c>
      <c r="AB63" s="20">
        <v>0</v>
      </c>
      <c r="AC63" s="20">
        <v>0</v>
      </c>
      <c r="AD63" s="20">
        <v>0.111818086046232</v>
      </c>
      <c r="AE63" s="20">
        <v>4.8615045973623899E-2</v>
      </c>
      <c r="AF63" s="20">
        <v>0.37600306324203597</v>
      </c>
      <c r="AG63" s="20">
        <v>0.46083824847039601</v>
      </c>
      <c r="AH63" s="20">
        <v>0.45896954848566401</v>
      </c>
      <c r="AI63" s="20">
        <v>7.1778029001301397E-2</v>
      </c>
      <c r="AJ63" s="20">
        <v>0.128515457133798</v>
      </c>
      <c r="AK63" s="20">
        <v>0.30695687744238798</v>
      </c>
      <c r="AL63" s="20">
        <v>0</v>
      </c>
      <c r="AM63" s="20">
        <v>3.7727228712734</v>
      </c>
      <c r="AN63" s="20">
        <v>8.4637095058899409E-3</v>
      </c>
      <c r="AO63" s="20">
        <v>7.2659302996479699E-2</v>
      </c>
      <c r="AP63" s="20">
        <v>2.8635657966653301</v>
      </c>
      <c r="AQ63" s="20">
        <v>0.50806333271734205</v>
      </c>
      <c r="AR63" s="19">
        <v>0</v>
      </c>
      <c r="AS63" s="18">
        <v>29.922681641383249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1.3812839503912299E-2</v>
      </c>
      <c r="E64" s="20">
        <v>5.2028089579307596E-3</v>
      </c>
      <c r="F64" s="20">
        <v>1.37344991075392E-2</v>
      </c>
      <c r="G64" s="20">
        <v>1.4889505992401999</v>
      </c>
      <c r="H64" s="20">
        <v>0</v>
      </c>
      <c r="I64" s="20">
        <v>2.0334557812051899E-3</v>
      </c>
      <c r="J64" s="20">
        <v>6.1574779893840699E-2</v>
      </c>
      <c r="K64" s="20">
        <v>3.6895879918981901E-5</v>
      </c>
      <c r="L64" s="20">
        <v>4.3551087237287704E-3</v>
      </c>
      <c r="M64" s="20">
        <v>3.43007320654787E-3</v>
      </c>
      <c r="N64" s="20">
        <v>2.61862174756677E-3</v>
      </c>
      <c r="O64" s="20">
        <v>6.97279096735941E-3</v>
      </c>
      <c r="P64" s="20">
        <v>5.6275863012766099E-6</v>
      </c>
      <c r="Q64" s="20">
        <v>2.4564544912102299E-3</v>
      </c>
      <c r="R64" s="20">
        <v>6.6775971472557401E-3</v>
      </c>
      <c r="S64" s="20">
        <v>1.42560547050972E-2</v>
      </c>
      <c r="T64" s="20">
        <v>1.4164346310416499E-2</v>
      </c>
      <c r="U64" s="20">
        <v>1.6973079933702E-2</v>
      </c>
      <c r="V64" s="20">
        <v>0</v>
      </c>
      <c r="W64" s="20">
        <v>6.8416189128013604E-3</v>
      </c>
      <c r="X64" s="20">
        <v>5.14658646162544E-3</v>
      </c>
      <c r="Y64" s="20">
        <v>3.9612892140331403E-2</v>
      </c>
      <c r="Z64" s="20">
        <v>2.6694064216889898E-2</v>
      </c>
      <c r="AA64" s="20">
        <v>0</v>
      </c>
      <c r="AB64" s="20">
        <v>0</v>
      </c>
      <c r="AC64" s="20">
        <v>0</v>
      </c>
      <c r="AD64" s="20">
        <v>6.8063362076059997E-3</v>
      </c>
      <c r="AE64" s="20">
        <v>1.8491946672114701E-3</v>
      </c>
      <c r="AF64" s="20">
        <v>2.79757933542777E-2</v>
      </c>
      <c r="AG64" s="20">
        <v>9.8674060691307797E-3</v>
      </c>
      <c r="AH64" s="20">
        <v>3.3991312717348399E-2</v>
      </c>
      <c r="AI64" s="20">
        <v>3.8746735766818602E-3</v>
      </c>
      <c r="AJ64" s="20">
        <v>4.2725236764648697E-3</v>
      </c>
      <c r="AK64" s="20">
        <v>2.7672540564909899E-2</v>
      </c>
      <c r="AL64" s="20">
        <v>0</v>
      </c>
      <c r="AM64" s="20">
        <v>0.45478743434801</v>
      </c>
      <c r="AN64" s="20">
        <v>5.3431003486224902E-3</v>
      </c>
      <c r="AO64" s="20">
        <v>5.83508155075601E-3</v>
      </c>
      <c r="AP64" s="20">
        <v>0.172651813781416</v>
      </c>
      <c r="AQ64" s="20">
        <v>7.9092123057871496E-3</v>
      </c>
      <c r="AR64" s="19">
        <v>0</v>
      </c>
      <c r="AS64" s="18">
        <v>2.4983872180836038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2.6543895705762801</v>
      </c>
      <c r="E65" s="20">
        <v>8.2749078626145597E-2</v>
      </c>
      <c r="F65" s="20">
        <v>3.3606113373472399</v>
      </c>
      <c r="G65" s="20">
        <v>3.9614484546754198</v>
      </c>
      <c r="H65" s="20">
        <v>0</v>
      </c>
      <c r="I65" s="20">
        <v>3.08829055726847E-2</v>
      </c>
      <c r="J65" s="20">
        <v>0.11159077075580499</v>
      </c>
      <c r="K65" s="20">
        <v>5.0857124912388497E-6</v>
      </c>
      <c r="L65" s="20">
        <v>0.21861774099315801</v>
      </c>
      <c r="M65" s="20">
        <v>0.86382650394745597</v>
      </c>
      <c r="N65" s="20">
        <v>6.5760327443154104E-2</v>
      </c>
      <c r="O65" s="20">
        <v>0.48409741747955098</v>
      </c>
      <c r="P65" s="20">
        <v>2.0123353160743699E-3</v>
      </c>
      <c r="Q65" s="20">
        <v>1.05243254175025E-3</v>
      </c>
      <c r="R65" s="20">
        <v>4.3339848491820099E-2</v>
      </c>
      <c r="S65" s="20">
        <v>4.8618812859874301E-2</v>
      </c>
      <c r="T65" s="20">
        <v>0.69507055092703296</v>
      </c>
      <c r="U65" s="20">
        <v>3.4915287821168501</v>
      </c>
      <c r="V65" s="20">
        <v>0</v>
      </c>
      <c r="W65" s="20">
        <v>14.781490239801</v>
      </c>
      <c r="X65" s="20">
        <v>0.215549670836998</v>
      </c>
      <c r="Y65" s="20">
        <v>8.8311071507634296</v>
      </c>
      <c r="Z65" s="20">
        <v>8.92845569332518</v>
      </c>
      <c r="AA65" s="20">
        <v>0</v>
      </c>
      <c r="AB65" s="20">
        <v>0</v>
      </c>
      <c r="AC65" s="20">
        <v>0</v>
      </c>
      <c r="AD65" s="20">
        <v>0.569832378750326</v>
      </c>
      <c r="AE65" s="20">
        <v>0.59795251121070203</v>
      </c>
      <c r="AF65" s="20">
        <v>1.9627464834999699</v>
      </c>
      <c r="AG65" s="20">
        <v>4.2765822669432598</v>
      </c>
      <c r="AH65" s="20">
        <v>2.9591714021392299</v>
      </c>
      <c r="AI65" s="20">
        <v>0.60217883812533901</v>
      </c>
      <c r="AJ65" s="20">
        <v>2.8023364155180999</v>
      </c>
      <c r="AK65" s="20">
        <v>0.70426938363870195</v>
      </c>
      <c r="AL65" s="20">
        <v>0</v>
      </c>
      <c r="AM65" s="20">
        <v>38.201283731673797</v>
      </c>
      <c r="AN65" s="20">
        <v>2.5670040483189902E-3</v>
      </c>
      <c r="AO65" s="20">
        <v>2.7867861783015401E-3</v>
      </c>
      <c r="AP65" s="20">
        <v>0.61550044028165296</v>
      </c>
      <c r="AQ65" s="20">
        <v>3.7415681214809102E-3</v>
      </c>
      <c r="AR65" s="19">
        <v>0</v>
      </c>
      <c r="AS65" s="18">
        <v>102.17315392023858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15.437210848336299</v>
      </c>
      <c r="E66" s="20">
        <v>0.116040022723316</v>
      </c>
      <c r="F66" s="20">
        <v>10.5183723627568</v>
      </c>
      <c r="G66" s="20">
        <v>17.5644239091903</v>
      </c>
      <c r="H66" s="20">
        <v>0</v>
      </c>
      <c r="I66" s="20">
        <v>0.11438346883720001</v>
      </c>
      <c r="J66" s="20">
        <v>0.55087785671462297</v>
      </c>
      <c r="K66" s="20">
        <v>3.8220829415965999E-5</v>
      </c>
      <c r="L66" s="20">
        <v>0.45159335989268201</v>
      </c>
      <c r="M66" s="20">
        <v>2.4359159918167999</v>
      </c>
      <c r="N66" s="20">
        <v>0.38127410100033399</v>
      </c>
      <c r="O66" s="20">
        <v>2.1403198501314198</v>
      </c>
      <c r="P66" s="20">
        <v>1.37348036189784E-2</v>
      </c>
      <c r="Q66" s="20">
        <v>8.7742369819286204E-4</v>
      </c>
      <c r="R66" s="20">
        <v>0.120502890653825</v>
      </c>
      <c r="S66" s="20">
        <v>0.16178092821170001</v>
      </c>
      <c r="T66" s="20">
        <v>3.8407233881836298</v>
      </c>
      <c r="U66" s="20">
        <v>15.2855729069529</v>
      </c>
      <c r="V66" s="20">
        <v>0</v>
      </c>
      <c r="W66" s="20">
        <v>49.105055354574702</v>
      </c>
      <c r="X66" s="20">
        <v>1.2360113377155699</v>
      </c>
      <c r="Y66" s="20">
        <v>23.4762761987324</v>
      </c>
      <c r="Z66" s="20">
        <v>22.738313957726401</v>
      </c>
      <c r="AA66" s="20">
        <v>0</v>
      </c>
      <c r="AB66" s="20">
        <v>0</v>
      </c>
      <c r="AC66" s="20">
        <v>0</v>
      </c>
      <c r="AD66" s="20">
        <v>2.8976839640561698</v>
      </c>
      <c r="AE66" s="20">
        <v>1.4421594311605399</v>
      </c>
      <c r="AF66" s="20">
        <v>10.0909071339828</v>
      </c>
      <c r="AG66" s="20">
        <v>17.2107673682182</v>
      </c>
      <c r="AH66" s="20">
        <v>12.0045541637698</v>
      </c>
      <c r="AI66" s="20">
        <v>1.9125489188923701</v>
      </c>
      <c r="AJ66" s="20">
        <v>1.1114556279454999</v>
      </c>
      <c r="AK66" s="20">
        <v>2.7898224128543498</v>
      </c>
      <c r="AL66" s="20">
        <v>0</v>
      </c>
      <c r="AM66" s="20">
        <v>79.986340244899793</v>
      </c>
      <c r="AN66" s="20">
        <v>8.8922643390506595E-3</v>
      </c>
      <c r="AO66" s="20">
        <v>1.4634844355597401E-3</v>
      </c>
      <c r="AP66" s="20">
        <v>3.4307607016309198</v>
      </c>
      <c r="AQ66" s="20">
        <v>4.5306200653770501E-3</v>
      </c>
      <c r="AR66" s="19">
        <v>0</v>
      </c>
      <c r="AS66" s="18">
        <v>298.5811855185479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8.6911545583253105E-2</v>
      </c>
      <c r="E67" s="20">
        <v>2.92688807219142E-7</v>
      </c>
      <c r="F67" s="20">
        <v>0.43554654872502502</v>
      </c>
      <c r="G67" s="20">
        <v>4.8333269959162397</v>
      </c>
      <c r="H67" s="20">
        <v>0</v>
      </c>
      <c r="I67" s="20">
        <v>1.73416919437369E-7</v>
      </c>
      <c r="J67" s="20">
        <v>0.49693877538454601</v>
      </c>
      <c r="K67" s="20">
        <v>1.91151697425667E-3</v>
      </c>
      <c r="L67" s="20">
        <v>2.36903666694336E-2</v>
      </c>
      <c r="M67" s="20">
        <v>1.8855322827491899E-2</v>
      </c>
      <c r="N67" s="20">
        <v>5.25917127263973E-4</v>
      </c>
      <c r="O67" s="20">
        <v>8.4346905851561002E-2</v>
      </c>
      <c r="P67" s="20">
        <v>1.6153301653262601E-10</v>
      </c>
      <c r="Q67" s="20">
        <v>1.0822100945117301E-7</v>
      </c>
      <c r="R67" s="20">
        <v>1.6446985968078701E-2</v>
      </c>
      <c r="S67" s="20">
        <v>5.6521080397288301E-2</v>
      </c>
      <c r="T67" s="20">
        <v>0.15210988839392001</v>
      </c>
      <c r="U67" s="20">
        <v>0.24132069047490101</v>
      </c>
      <c r="V67" s="20">
        <v>0</v>
      </c>
      <c r="W67" s="20">
        <v>1.5218371949555201</v>
      </c>
      <c r="X67" s="20">
        <v>7.0979075377126194E-2</v>
      </c>
      <c r="Y67" s="20">
        <v>0.16626366607106199</v>
      </c>
      <c r="Z67" s="20">
        <v>4.0166362610626001</v>
      </c>
      <c r="AA67" s="20">
        <v>0</v>
      </c>
      <c r="AB67" s="20">
        <v>0</v>
      </c>
      <c r="AC67" s="20">
        <v>0</v>
      </c>
      <c r="AD67" s="20">
        <v>8.5061339818798307E-2</v>
      </c>
      <c r="AE67" s="20">
        <v>4.2748371884784302E-2</v>
      </c>
      <c r="AF67" s="20">
        <v>3.1780965548037103E-2</v>
      </c>
      <c r="AG67" s="20">
        <v>9.4726180875035707E-3</v>
      </c>
      <c r="AH67" s="20">
        <v>0.23144475585680299</v>
      </c>
      <c r="AI67" s="20">
        <v>4.9420731944470601E-2</v>
      </c>
      <c r="AJ67" s="20">
        <v>9.8165201666088695E-3</v>
      </c>
      <c r="AK67" s="20">
        <v>7.7281681991410306E-2</v>
      </c>
      <c r="AL67" s="20">
        <v>0</v>
      </c>
      <c r="AM67" s="20">
        <v>0.61561826216720394</v>
      </c>
      <c r="AN67" s="20">
        <v>0</v>
      </c>
      <c r="AO67" s="20">
        <v>3.0879328509929999E-4</v>
      </c>
      <c r="AP67" s="20">
        <v>3.1905638246364297E-2</v>
      </c>
      <c r="AQ67" s="20">
        <v>-6.0468877874481997E-4</v>
      </c>
      <c r="AR67" s="19">
        <v>0</v>
      </c>
      <c r="AS67" s="18">
        <v>13.408424302466173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8.4276796155934502E-2</v>
      </c>
      <c r="E68" s="20">
        <v>7.0938175352274803E-4</v>
      </c>
      <c r="F68" s="20">
        <v>0.16840863012322799</v>
      </c>
      <c r="G68" s="20">
        <v>1.9577157374290599</v>
      </c>
      <c r="H68" s="20">
        <v>0</v>
      </c>
      <c r="I68" s="20">
        <v>3.3190522583964301E-7</v>
      </c>
      <c r="J68" s="20">
        <v>0.18413534657392999</v>
      </c>
      <c r="K68" s="20">
        <v>1.5635917041254699E-4</v>
      </c>
      <c r="L68" s="20">
        <v>9.5604421045578508E-3</v>
      </c>
      <c r="M68" s="20">
        <v>5.6588324087482704E-3</v>
      </c>
      <c r="N68" s="20">
        <v>1.30973133170657E-4</v>
      </c>
      <c r="O68" s="20">
        <v>1.4879097637608399E-2</v>
      </c>
      <c r="P68" s="20">
        <v>7.6516555623241195E-10</v>
      </c>
      <c r="Q68" s="20">
        <v>2.0750954926121599E-5</v>
      </c>
      <c r="R68" s="20">
        <v>8.6219487725054094E-3</v>
      </c>
      <c r="S68" s="20">
        <v>3.5987911596686697E-2</v>
      </c>
      <c r="T68" s="20">
        <v>7.3414515246097795E-2</v>
      </c>
      <c r="U68" s="20">
        <v>0.172083664762362</v>
      </c>
      <c r="V68" s="20">
        <v>0</v>
      </c>
      <c r="W68" s="20">
        <v>0.54462303687670599</v>
      </c>
      <c r="X68" s="20">
        <v>3.8660535290489802E-2</v>
      </c>
      <c r="Y68" s="20">
        <v>0.147981151724522</v>
      </c>
      <c r="Z68" s="20">
        <v>1.7638807696496801</v>
      </c>
      <c r="AA68" s="20">
        <v>0</v>
      </c>
      <c r="AB68" s="20">
        <v>0</v>
      </c>
      <c r="AC68" s="20">
        <v>0</v>
      </c>
      <c r="AD68" s="20">
        <v>7.16848117241351E-2</v>
      </c>
      <c r="AE68" s="20">
        <v>6.11880788099608E-2</v>
      </c>
      <c r="AF68" s="20">
        <v>3.55870941467928E-2</v>
      </c>
      <c r="AG68" s="20">
        <v>9.2753230778213902E-3</v>
      </c>
      <c r="AH68" s="20">
        <v>0.16090965279925001</v>
      </c>
      <c r="AI68" s="20">
        <v>6.5563954236639493E-2</v>
      </c>
      <c r="AJ68" s="20">
        <v>1.29638188255669E-2</v>
      </c>
      <c r="AK68" s="20">
        <v>0.10951204300818999</v>
      </c>
      <c r="AL68" s="20">
        <v>0</v>
      </c>
      <c r="AM68" s="20">
        <v>1.9050648377869399</v>
      </c>
      <c r="AN68" s="20">
        <v>0</v>
      </c>
      <c r="AO68" s="20">
        <v>1.2268220671695101E-6</v>
      </c>
      <c r="AP68" s="20">
        <v>1.6542809971678601E-2</v>
      </c>
      <c r="AQ68" s="20">
        <v>8.98287495608289E-6</v>
      </c>
      <c r="AR68" s="19">
        <v>0</v>
      </c>
      <c r="AS68" s="18">
        <v>7.6592088481185376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3.0716869922445501E-3</v>
      </c>
      <c r="E69" s="20">
        <v>1.5964233220311602E-5</v>
      </c>
      <c r="F69" s="20">
        <v>2.7187076090822999E-2</v>
      </c>
      <c r="G69" s="20">
        <v>0.18871552762301899</v>
      </c>
      <c r="H69" s="20">
        <v>0</v>
      </c>
      <c r="I69" s="20">
        <v>6.0656784884614899E-6</v>
      </c>
      <c r="J69" s="20">
        <v>3.8206155254572202E-2</v>
      </c>
      <c r="K69" s="20">
        <v>1.3134102390427701E-4</v>
      </c>
      <c r="L69" s="20">
        <v>1.7071015377963E-3</v>
      </c>
      <c r="M69" s="20">
        <v>1.2461931787380301E-3</v>
      </c>
      <c r="N69" s="20">
        <v>3.3419551138644501E-5</v>
      </c>
      <c r="O69" s="20">
        <v>4.3153286125074001E-3</v>
      </c>
      <c r="P69" s="20">
        <v>8.4943794176682698E-8</v>
      </c>
      <c r="Q69" s="20">
        <v>6.1421189861177402E-6</v>
      </c>
      <c r="R69" s="20">
        <v>1.96492604349971E-3</v>
      </c>
      <c r="S69" s="20">
        <v>5.3251820873619002E-3</v>
      </c>
      <c r="T69" s="20">
        <v>2.0476837452696298E-2</v>
      </c>
      <c r="U69" s="20">
        <v>6.4853238609180894E-2</v>
      </c>
      <c r="V69" s="20">
        <v>0</v>
      </c>
      <c r="W69" s="20">
        <v>6.9927881436215006E-2</v>
      </c>
      <c r="X69" s="20">
        <v>5.4392374249210501E-3</v>
      </c>
      <c r="Y69" s="20">
        <v>8.1093877367249101E-2</v>
      </c>
      <c r="Z69" s="20">
        <v>0.30489981203368399</v>
      </c>
      <c r="AA69" s="20">
        <v>0</v>
      </c>
      <c r="AB69" s="20">
        <v>0</v>
      </c>
      <c r="AC69" s="20">
        <v>0</v>
      </c>
      <c r="AD69" s="20">
        <v>1.7105926651239601E-2</v>
      </c>
      <c r="AE69" s="20">
        <v>1.75174259029547E-2</v>
      </c>
      <c r="AF69" s="20">
        <v>2.6299362976810702E-2</v>
      </c>
      <c r="AG69" s="20">
        <v>1.20673890586345E-3</v>
      </c>
      <c r="AH69" s="20">
        <v>2.8608506035050999E-2</v>
      </c>
      <c r="AI69" s="20">
        <v>9.9250661572327908E-3</v>
      </c>
      <c r="AJ69" s="20">
        <v>1.8258888331284999E-3</v>
      </c>
      <c r="AK69" s="20">
        <v>2.67200373472356E-2</v>
      </c>
      <c r="AL69" s="20">
        <v>0</v>
      </c>
      <c r="AM69" s="20">
        <v>0.155161956110867</v>
      </c>
      <c r="AN69" s="20">
        <v>4.1134853579744101E-5</v>
      </c>
      <c r="AO69" s="20">
        <v>5.9391140272023501E-4</v>
      </c>
      <c r="AP69" s="20">
        <v>3.06320614686738E-2</v>
      </c>
      <c r="AQ69" s="20">
        <v>1.1955812369043899E-2</v>
      </c>
      <c r="AR69" s="19">
        <v>0</v>
      </c>
      <c r="AS69" s="18">
        <v>1.1462169083084415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2.7535891048909001E-3</v>
      </c>
      <c r="E70" s="20">
        <v>1.6525602104070801E-2</v>
      </c>
      <c r="F70" s="20">
        <v>7.7309922190059693E-2</v>
      </c>
      <c r="G70" s="20">
        <v>5.5231952183895497E-2</v>
      </c>
      <c r="H70" s="20">
        <v>0</v>
      </c>
      <c r="I70" s="20">
        <v>6.5504309810393404E-3</v>
      </c>
      <c r="J70" s="20">
        <v>1.1863407968589699E-2</v>
      </c>
      <c r="K70" s="20">
        <v>6.3181428606679005E-11</v>
      </c>
      <c r="L70" s="20">
        <v>1.52454211969051E-2</v>
      </c>
      <c r="M70" s="20">
        <v>2.7493285523919699E-2</v>
      </c>
      <c r="N70" s="20">
        <v>7.0476019985393898E-3</v>
      </c>
      <c r="O70" s="20">
        <v>7.6084363489795298E-3</v>
      </c>
      <c r="P70" s="20">
        <v>9.2663968191058701E-6</v>
      </c>
      <c r="Q70" s="20">
        <v>6.4373671511214E-5</v>
      </c>
      <c r="R70" s="20">
        <v>1.45374857220317E-3</v>
      </c>
      <c r="S70" s="20">
        <v>1.8634233072117299E-3</v>
      </c>
      <c r="T70" s="20">
        <v>2.04901254994404E-2</v>
      </c>
      <c r="U70" s="20">
        <v>0.10531942306648499</v>
      </c>
      <c r="V70" s="20">
        <v>0</v>
      </c>
      <c r="W70" s="20">
        <v>0.32470983796174702</v>
      </c>
      <c r="X70" s="20">
        <v>1.03069944006502E-2</v>
      </c>
      <c r="Y70" s="20">
        <v>0.12086836827779</v>
      </c>
      <c r="Z70" s="20">
        <v>0.36191318368841002</v>
      </c>
      <c r="AA70" s="20">
        <v>0</v>
      </c>
      <c r="AB70" s="20">
        <v>0</v>
      </c>
      <c r="AC70" s="20">
        <v>0</v>
      </c>
      <c r="AD70" s="20">
        <v>0.68328923775844097</v>
      </c>
      <c r="AE70" s="20">
        <v>5.7631940810374302E-2</v>
      </c>
      <c r="AF70" s="20">
        <v>0.20170735479371199</v>
      </c>
      <c r="AG70" s="20">
        <v>0.23749431771288501</v>
      </c>
      <c r="AH70" s="20">
        <v>8.8890258321937296E-2</v>
      </c>
      <c r="AI70" s="20">
        <v>4.3818144116466097E-2</v>
      </c>
      <c r="AJ70" s="20">
        <v>1.5087818153514799E-2</v>
      </c>
      <c r="AK70" s="20">
        <v>8.4159847959710099E-2</v>
      </c>
      <c r="AL70" s="20">
        <v>0</v>
      </c>
      <c r="AM70" s="20">
        <v>2.12575158933041</v>
      </c>
      <c r="AN70" s="20">
        <v>4.5811978288739098E-4</v>
      </c>
      <c r="AO70" s="20">
        <v>2.91089969924583E-4</v>
      </c>
      <c r="AP70" s="20">
        <v>2.83199771395923E-3</v>
      </c>
      <c r="AQ70" s="20">
        <v>4.6758658003925798E-4</v>
      </c>
      <c r="AR70" s="19">
        <v>0</v>
      </c>
      <c r="AS70" s="18">
        <v>4.7165076975106004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5.2070870192152197E-3</v>
      </c>
      <c r="E71" s="20">
        <v>0.123724119679295</v>
      </c>
      <c r="F71" s="20">
        <v>0.46973420762404999</v>
      </c>
      <c r="G71" s="20">
        <v>0.100331004504084</v>
      </c>
      <c r="H71" s="20">
        <v>0</v>
      </c>
      <c r="I71" s="20">
        <v>5.0579981585809003E-3</v>
      </c>
      <c r="J71" s="20">
        <v>9.5233419834928092E-3</v>
      </c>
      <c r="K71" s="20">
        <v>3.5049350715241999E-11</v>
      </c>
      <c r="L71" s="20">
        <v>0.23465565585596199</v>
      </c>
      <c r="M71" s="20">
        <v>2.6724418913427701E-2</v>
      </c>
      <c r="N71" s="20">
        <v>7.3668862819797499E-3</v>
      </c>
      <c r="O71" s="20">
        <v>4.9233293050118997E-2</v>
      </c>
      <c r="P71" s="20">
        <v>2.8667828758923399E-2</v>
      </c>
      <c r="Q71" s="20">
        <v>2.3780627414882299E-4</v>
      </c>
      <c r="R71" s="20">
        <v>6.8429835186588405E-4</v>
      </c>
      <c r="S71" s="20">
        <v>1.19055252909722E-2</v>
      </c>
      <c r="T71" s="20">
        <v>0.21930738760389601</v>
      </c>
      <c r="U71" s="20">
        <v>0.47224581104220298</v>
      </c>
      <c r="V71" s="20">
        <v>0</v>
      </c>
      <c r="W71" s="20">
        <v>2.05417829636413</v>
      </c>
      <c r="X71" s="20">
        <v>1.22197205702387E-2</v>
      </c>
      <c r="Y71" s="20">
        <v>0.32934689856403798</v>
      </c>
      <c r="Z71" s="20">
        <v>0.63587142085527004</v>
      </c>
      <c r="AA71" s="20">
        <v>0</v>
      </c>
      <c r="AB71" s="20">
        <v>0</v>
      </c>
      <c r="AC71" s="20">
        <v>0</v>
      </c>
      <c r="AD71" s="20">
        <v>0.131799231145759</v>
      </c>
      <c r="AE71" s="20">
        <v>0.69059985045894601</v>
      </c>
      <c r="AF71" s="20">
        <v>1.83578244034613</v>
      </c>
      <c r="AG71" s="20">
        <v>0.145018408774852</v>
      </c>
      <c r="AH71" s="20">
        <v>0.16022304571910201</v>
      </c>
      <c r="AI71" s="20">
        <v>0.23689384152458601</v>
      </c>
      <c r="AJ71" s="20">
        <v>0.20776166308512101</v>
      </c>
      <c r="AK71" s="20">
        <v>0.19670042341876701</v>
      </c>
      <c r="AL71" s="20">
        <v>0</v>
      </c>
      <c r="AM71" s="20">
        <v>16.953026614883001</v>
      </c>
      <c r="AN71" s="20">
        <v>0</v>
      </c>
      <c r="AO71" s="20">
        <v>8.9522494022632699E-5</v>
      </c>
      <c r="AP71" s="20">
        <v>1.7904498804526499E-4</v>
      </c>
      <c r="AQ71" s="20">
        <v>2.68567482173422E-4</v>
      </c>
      <c r="AR71" s="19">
        <v>0</v>
      </c>
      <c r="AS71" s="18">
        <v>25.354565661101446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1.9813870202593301E-4</v>
      </c>
      <c r="E72" s="20">
        <v>1.10022917316346E-4</v>
      </c>
      <c r="F72" s="20">
        <v>2.43315998078482E-4</v>
      </c>
      <c r="G72" s="20">
        <v>1.1164335975039799E-3</v>
      </c>
      <c r="H72" s="20">
        <v>0</v>
      </c>
      <c r="I72" s="20">
        <v>1.6149126521018001E-5</v>
      </c>
      <c r="J72" s="20">
        <v>2.49461273143159E-4</v>
      </c>
      <c r="K72" s="20">
        <v>7.889823114355E-12</v>
      </c>
      <c r="L72" s="20">
        <v>5.2590121663603003E-5</v>
      </c>
      <c r="M72" s="20">
        <v>2.8142763800261299E-5</v>
      </c>
      <c r="N72" s="20">
        <v>4.9629523516667302E-5</v>
      </c>
      <c r="O72" s="20">
        <v>1.09917733149227E-4</v>
      </c>
      <c r="P72" s="20">
        <v>6.1158211808899996E-8</v>
      </c>
      <c r="Q72" s="20">
        <v>3.3705759407114798E-5</v>
      </c>
      <c r="R72" s="20">
        <v>1.09908170952216E-4</v>
      </c>
      <c r="S72" s="20">
        <v>1.7641325116238201E-4</v>
      </c>
      <c r="T72" s="20">
        <v>1.9887062786225399E-4</v>
      </c>
      <c r="U72" s="20">
        <v>2.8737409931577199E-4</v>
      </c>
      <c r="V72" s="20">
        <v>0</v>
      </c>
      <c r="W72" s="20">
        <v>2.5062873276526998E-4</v>
      </c>
      <c r="X72" s="20">
        <v>3.91126979184501E-4</v>
      </c>
      <c r="Y72" s="20">
        <v>3.0993146131926501E-4</v>
      </c>
      <c r="Z72" s="20">
        <v>1.12528154742518E-3</v>
      </c>
      <c r="AA72" s="20">
        <v>0</v>
      </c>
      <c r="AB72" s="20">
        <v>0</v>
      </c>
      <c r="AC72" s="20">
        <v>0</v>
      </c>
      <c r="AD72" s="20">
        <v>1.54516098517628E-4</v>
      </c>
      <c r="AE72" s="20">
        <v>2.0923452603541199E-4</v>
      </c>
      <c r="AF72" s="20">
        <v>1.54645188177274E-4</v>
      </c>
      <c r="AG72" s="20">
        <v>1.6680082098455699E-4</v>
      </c>
      <c r="AH72" s="20">
        <v>2.43392495654568E-4</v>
      </c>
      <c r="AI72" s="20">
        <v>8.2449329835920806E-5</v>
      </c>
      <c r="AJ72" s="20">
        <v>9.2333434832199597E-5</v>
      </c>
      <c r="AK72" s="20">
        <v>1.7957494247335099E-4</v>
      </c>
      <c r="AL72" s="20">
        <v>0</v>
      </c>
      <c r="AM72" s="20">
        <v>2.5272945650641298E-3</v>
      </c>
      <c r="AN72" s="20">
        <v>1.09712145913494E-4</v>
      </c>
      <c r="AO72" s="20">
        <v>1.5484121321599501E-4</v>
      </c>
      <c r="AP72" s="20">
        <v>2.1987413285149001E-4</v>
      </c>
      <c r="AQ72" s="20">
        <v>9.3833978522051006E-5</v>
      </c>
      <c r="AR72" s="19">
        <v>0</v>
      </c>
      <c r="AS72" s="18">
        <v>9.4456064242923361E-3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1.9701227197711</v>
      </c>
      <c r="E73" s="20">
        <v>6.5174024379056894E-2</v>
      </c>
      <c r="F73" s="20">
        <v>1.1762473067508199</v>
      </c>
      <c r="G73" s="20">
        <v>0.96888393751303903</v>
      </c>
      <c r="H73" s="20">
        <v>0</v>
      </c>
      <c r="I73" s="20">
        <v>2.8677971117432302E-3</v>
      </c>
      <c r="J73" s="20">
        <v>0.97590020650069298</v>
      </c>
      <c r="K73" s="20">
        <v>4.9514874824032504E-10</v>
      </c>
      <c r="L73" s="20">
        <v>0.152984629222924</v>
      </c>
      <c r="M73" s="20">
        <v>0.22572037884548701</v>
      </c>
      <c r="N73" s="20">
        <v>2.4160796227765301E-2</v>
      </c>
      <c r="O73" s="20">
        <v>0.11301423824646301</v>
      </c>
      <c r="P73" s="20">
        <v>1.8932438579114001E-3</v>
      </c>
      <c r="Q73" s="20">
        <v>1.41093567455078E-4</v>
      </c>
      <c r="R73" s="20">
        <v>0.124522104852931</v>
      </c>
      <c r="S73" s="20">
        <v>4.1607590779366002E-2</v>
      </c>
      <c r="T73" s="20">
        <v>0.20278566394887601</v>
      </c>
      <c r="U73" s="20">
        <v>0.420082438408731</v>
      </c>
      <c r="V73" s="20">
        <v>0</v>
      </c>
      <c r="W73" s="20">
        <v>0.79675096908903398</v>
      </c>
      <c r="X73" s="20">
        <v>4.1398781171777699E-2</v>
      </c>
      <c r="Y73" s="20">
        <v>0.94334451674090702</v>
      </c>
      <c r="Z73" s="20">
        <v>1.2043902020606501</v>
      </c>
      <c r="AA73" s="20">
        <v>0</v>
      </c>
      <c r="AB73" s="20">
        <v>0</v>
      </c>
      <c r="AC73" s="20">
        <v>0</v>
      </c>
      <c r="AD73" s="20">
        <v>2.5035951885658601</v>
      </c>
      <c r="AE73" s="20">
        <v>0.96866016281108402</v>
      </c>
      <c r="AF73" s="20">
        <v>10.2992244402763</v>
      </c>
      <c r="AG73" s="20">
        <v>2.2356704828808698</v>
      </c>
      <c r="AH73" s="20">
        <v>2.09787860665574</v>
      </c>
      <c r="AI73" s="20">
        <v>1.3943885275850201</v>
      </c>
      <c r="AJ73" s="20">
        <v>1.6624300629909701</v>
      </c>
      <c r="AK73" s="20">
        <v>0.79714412082068198</v>
      </c>
      <c r="AL73" s="20">
        <v>0</v>
      </c>
      <c r="AM73" s="20">
        <v>2.8900342370385101</v>
      </c>
      <c r="AN73" s="20">
        <v>0.74317242337274303</v>
      </c>
      <c r="AO73" s="20">
        <v>1.1698250414342399</v>
      </c>
      <c r="AP73" s="20">
        <v>0.142377815664151</v>
      </c>
      <c r="AQ73" s="20">
        <v>1.8801465327572799E-2</v>
      </c>
      <c r="AR73" s="19">
        <v>0</v>
      </c>
      <c r="AS73" s="18">
        <v>36.375195214965615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5.0218605528831603E-2</v>
      </c>
      <c r="E74" s="20">
        <v>1.9483297719224298E-2</v>
      </c>
      <c r="F74" s="20">
        <v>2.5085478698732299E-2</v>
      </c>
      <c r="G74" s="20">
        <v>1.36585926590858E-2</v>
      </c>
      <c r="H74" s="20">
        <v>0</v>
      </c>
      <c r="I74" s="20">
        <v>1.3329233216397099E-4</v>
      </c>
      <c r="J74" s="20">
        <v>3.0201607246933598E-4</v>
      </c>
      <c r="K74" s="20">
        <v>0</v>
      </c>
      <c r="L74" s="20">
        <v>1.3566698344767201E-4</v>
      </c>
      <c r="M74" s="20">
        <v>1.94161589897814E-3</v>
      </c>
      <c r="N74" s="20">
        <v>7.7715576402651899E-4</v>
      </c>
      <c r="O74" s="20">
        <v>1.1563658791325501E-3</v>
      </c>
      <c r="P74" s="20">
        <v>0</v>
      </c>
      <c r="Q74" s="20">
        <v>0</v>
      </c>
      <c r="R74" s="20">
        <v>2.3574880435460699E-4</v>
      </c>
      <c r="S74" s="20">
        <v>3.1576513373719598E-3</v>
      </c>
      <c r="T74" s="20">
        <v>0.102091443751839</v>
      </c>
      <c r="U74" s="20">
        <v>2.33108805184871E-4</v>
      </c>
      <c r="V74" s="20">
        <v>0</v>
      </c>
      <c r="W74" s="20">
        <v>4.1701389857667498E-2</v>
      </c>
      <c r="X74" s="20">
        <v>2.8051373493831098E-4</v>
      </c>
      <c r="Y74" s="20">
        <v>6.5500931595975004E-2</v>
      </c>
      <c r="Z74" s="20">
        <v>4.9602400245240701E-2</v>
      </c>
      <c r="AA74" s="20">
        <v>0</v>
      </c>
      <c r="AB74" s="20">
        <v>0</v>
      </c>
      <c r="AC74" s="20">
        <v>0</v>
      </c>
      <c r="AD74" s="20">
        <v>3.3355970315274899E-3</v>
      </c>
      <c r="AE74" s="20">
        <v>1.1180199244711E-3</v>
      </c>
      <c r="AF74" s="20">
        <v>1.2923617204966E-3</v>
      </c>
      <c r="AG74" s="20">
        <v>0.92038970476958504</v>
      </c>
      <c r="AH74" s="20">
        <v>1.4566227128269601E-2</v>
      </c>
      <c r="AI74" s="20">
        <v>8.2579255284708997E-2</v>
      </c>
      <c r="AJ74" s="20">
        <v>3.42574142368001E-2</v>
      </c>
      <c r="AK74" s="20">
        <v>1.5703292115329601E-2</v>
      </c>
      <c r="AL74" s="20">
        <v>0</v>
      </c>
      <c r="AM74" s="20">
        <v>5.1081226994426798E-2</v>
      </c>
      <c r="AN74" s="20">
        <v>1.74319703946671</v>
      </c>
      <c r="AO74" s="20">
        <v>14.086091168306099</v>
      </c>
      <c r="AP74" s="20">
        <v>2.33108805184871E-4</v>
      </c>
      <c r="AQ74" s="20">
        <v>0</v>
      </c>
      <c r="AR74" s="19">
        <v>0</v>
      </c>
      <c r="AS74" s="18">
        <v>17.329539691452272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9.7615587437211603E-6</v>
      </c>
      <c r="E75" s="20">
        <v>2.8668898950022999E-5</v>
      </c>
      <c r="F75" s="20">
        <v>4.8324694252129698E-6</v>
      </c>
      <c r="G75" s="20">
        <v>1.26851489312706E-5</v>
      </c>
      <c r="H75" s="20">
        <v>0</v>
      </c>
      <c r="I75" s="20">
        <v>4.6663302153537601E-7</v>
      </c>
      <c r="J75" s="20">
        <v>3.1570765280686102E-5</v>
      </c>
      <c r="K75" s="20">
        <v>1.579978325E-13</v>
      </c>
      <c r="L75" s="20">
        <v>3.15800786310187E-6</v>
      </c>
      <c r="M75" s="20">
        <v>1.6546251763083899E-6</v>
      </c>
      <c r="N75" s="20">
        <v>6.2104310105296797E-7</v>
      </c>
      <c r="O75" s="20">
        <v>1.8363646196351199E-5</v>
      </c>
      <c r="P75" s="20">
        <v>2.1069753167180599E-9</v>
      </c>
      <c r="Q75" s="20">
        <v>3.1633479525511198E-7</v>
      </c>
      <c r="R75" s="20">
        <v>8.9301679082134296E-7</v>
      </c>
      <c r="S75" s="20">
        <v>1.3949669988987001E-4</v>
      </c>
      <c r="T75" s="20">
        <v>7.99210670170327E-6</v>
      </c>
      <c r="U75" s="20">
        <v>1.52534564353407E-5</v>
      </c>
      <c r="V75" s="20">
        <v>0</v>
      </c>
      <c r="W75" s="20">
        <v>1.9354093137898901E-5</v>
      </c>
      <c r="X75" s="20">
        <v>3.2924862679034503E-5</v>
      </c>
      <c r="Y75" s="20">
        <v>2.6809855552607099E-5</v>
      </c>
      <c r="Z75" s="20">
        <v>3.4635465163439599E-6</v>
      </c>
      <c r="AA75" s="20">
        <v>0</v>
      </c>
      <c r="AB75" s="20">
        <v>0</v>
      </c>
      <c r="AC75" s="20">
        <v>0</v>
      </c>
      <c r="AD75" s="20">
        <v>5.4761238798181898E-5</v>
      </c>
      <c r="AE75" s="20">
        <v>1.4849740645713599E-5</v>
      </c>
      <c r="AF75" s="20">
        <v>6.1163388645655897E-5</v>
      </c>
      <c r="AG75" s="20">
        <v>1.65450670678333E-5</v>
      </c>
      <c r="AH75" s="20">
        <v>4.8186615546763703E-5</v>
      </c>
      <c r="AI75" s="20">
        <v>7.2784218892075702E-6</v>
      </c>
      <c r="AJ75" s="20">
        <v>9.2718215054967699E-6</v>
      </c>
      <c r="AK75" s="20">
        <v>2.3321773671318599E-5</v>
      </c>
      <c r="AL75" s="20">
        <v>0</v>
      </c>
      <c r="AM75" s="20">
        <v>6.4441975059527398E-5</v>
      </c>
      <c r="AN75" s="20">
        <v>1.2776584236302601E-5</v>
      </c>
      <c r="AO75" s="20">
        <v>6.1618448320421496E-5</v>
      </c>
      <c r="AP75" s="20">
        <v>1.0839092300874701E-6</v>
      </c>
      <c r="AQ75" s="20">
        <v>1.61080818977411E-6</v>
      </c>
      <c r="AR75" s="19">
        <v>0</v>
      </c>
      <c r="AS75" s="18">
        <v>7.3519866912773765E-4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1.38039621936984E-5</v>
      </c>
      <c r="E76" s="20">
        <v>9.9908441719877306E-6</v>
      </c>
      <c r="F76" s="20">
        <v>2.4127032864769701E-5</v>
      </c>
      <c r="G76" s="20">
        <v>1.19862739031021E-2</v>
      </c>
      <c r="H76" s="20">
        <v>0</v>
      </c>
      <c r="I76" s="20">
        <v>2.0511591102771899E-6</v>
      </c>
      <c r="J76" s="20">
        <v>2.4759016268727798E-6</v>
      </c>
      <c r="K76" s="20">
        <v>1.014355543958E-12</v>
      </c>
      <c r="L76" s="20">
        <v>3.3068083029447602E-7</v>
      </c>
      <c r="M76" s="20">
        <v>2.9063192495179202E-7</v>
      </c>
      <c r="N76" s="20">
        <v>1.8630780709126899E-6</v>
      </c>
      <c r="O76" s="20">
        <v>5.0757573159573904E-6</v>
      </c>
      <c r="P76" s="20">
        <v>1.06196490942409E-8</v>
      </c>
      <c r="Q76" s="20">
        <v>5.5038629933971603E-7</v>
      </c>
      <c r="R76" s="20">
        <v>1.7616892124772299E-5</v>
      </c>
      <c r="S76" s="20">
        <v>1.7140730662455201E-6</v>
      </c>
      <c r="T76" s="20">
        <v>1.50674096979659E-6</v>
      </c>
      <c r="U76" s="20">
        <v>1.28748290370097E-5</v>
      </c>
      <c r="V76" s="20">
        <v>0</v>
      </c>
      <c r="W76" s="20">
        <v>4.7487513271664197E-3</v>
      </c>
      <c r="X76" s="20">
        <v>7.2432412281615496E-3</v>
      </c>
      <c r="Y76" s="20">
        <v>4.3681102450978301E-6</v>
      </c>
      <c r="Z76" s="20">
        <v>1.1992790586442301E-2</v>
      </c>
      <c r="AA76" s="20">
        <v>0</v>
      </c>
      <c r="AB76" s="20">
        <v>0</v>
      </c>
      <c r="AC76" s="20">
        <v>0</v>
      </c>
      <c r="AD76" s="20">
        <v>5.7218684336990101E-6</v>
      </c>
      <c r="AE76" s="20">
        <v>1.18205774387599E-6</v>
      </c>
      <c r="AF76" s="20">
        <v>1.4818400504615899E-6</v>
      </c>
      <c r="AG76" s="20">
        <v>5.2776838365511098E-6</v>
      </c>
      <c r="AH76" s="20">
        <v>5.4778769404113602E-6</v>
      </c>
      <c r="AI76" s="20">
        <v>5.67265579664496E-7</v>
      </c>
      <c r="AJ76" s="20">
        <v>3.3261740665604998E-7</v>
      </c>
      <c r="AK76" s="20">
        <v>2.66231301463396E-6</v>
      </c>
      <c r="AL76" s="20">
        <v>0</v>
      </c>
      <c r="AM76" s="20">
        <v>2.3953474328901499E-2</v>
      </c>
      <c r="AN76" s="20">
        <v>1.1902889626261E-5</v>
      </c>
      <c r="AO76" s="20">
        <v>1.8382433748606701E-5</v>
      </c>
      <c r="AP76" s="20">
        <v>5.3065083644372496E-6</v>
      </c>
      <c r="AQ76" s="20">
        <v>2.5154642143180301E-5</v>
      </c>
      <c r="AR76" s="19">
        <v>0</v>
      </c>
      <c r="AS76" s="18">
        <v>6.0106632071177737E-2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0.109329283908045</v>
      </c>
      <c r="E77" s="20">
        <v>4.5944631014105501E-3</v>
      </c>
      <c r="F77" s="20">
        <v>7.9745703952587593E-2</v>
      </c>
      <c r="G77" s="20">
        <v>5.2788509904499598E-2</v>
      </c>
      <c r="H77" s="20">
        <v>0</v>
      </c>
      <c r="I77" s="20">
        <v>1.78423169147302E-4</v>
      </c>
      <c r="J77" s="20">
        <v>4.7532213292053298E-3</v>
      </c>
      <c r="K77" s="20">
        <v>2.2648714214590999E-11</v>
      </c>
      <c r="L77" s="20">
        <v>7.3756549896414796E-3</v>
      </c>
      <c r="M77" s="20">
        <v>1.43707494735084E-2</v>
      </c>
      <c r="N77" s="20">
        <v>3.25413316411535E-3</v>
      </c>
      <c r="O77" s="20">
        <v>3.6018822553347302E-3</v>
      </c>
      <c r="P77" s="20">
        <v>1.5729666859373801E-3</v>
      </c>
      <c r="Q77" s="20">
        <v>1.7456142405674799E-6</v>
      </c>
      <c r="R77" s="20">
        <v>6.0659863212969697E-3</v>
      </c>
      <c r="S77" s="20">
        <v>3.9844005810845502E-4</v>
      </c>
      <c r="T77" s="20">
        <v>2.0448232708789701E-2</v>
      </c>
      <c r="U77" s="20">
        <v>3.3642858934085501E-2</v>
      </c>
      <c r="V77" s="20">
        <v>0</v>
      </c>
      <c r="W77" s="20">
        <v>4.3679268779054099E-2</v>
      </c>
      <c r="X77" s="20">
        <v>3.3550461217640601E-4</v>
      </c>
      <c r="Y77" s="20">
        <v>0.119009797392805</v>
      </c>
      <c r="Z77" s="20">
        <v>0.15978722457729599</v>
      </c>
      <c r="AA77" s="20">
        <v>0</v>
      </c>
      <c r="AB77" s="20">
        <v>0</v>
      </c>
      <c r="AC77" s="20">
        <v>0</v>
      </c>
      <c r="AD77" s="20">
        <v>0.12878567238976599</v>
      </c>
      <c r="AE77" s="20">
        <v>5.31494141541759E-2</v>
      </c>
      <c r="AF77" s="20">
        <v>0.56001685548339597</v>
      </c>
      <c r="AG77" s="20">
        <v>0.13312961261456699</v>
      </c>
      <c r="AH77" s="20">
        <v>0.113069829519426</v>
      </c>
      <c r="AI77" s="20">
        <v>9.9603965628004207E-2</v>
      </c>
      <c r="AJ77" s="20">
        <v>9.4148050067751995E-2</v>
      </c>
      <c r="AK77" s="20">
        <v>0.106920867092604</v>
      </c>
      <c r="AL77" s="20">
        <v>0</v>
      </c>
      <c r="AM77" s="20">
        <v>0.32953823507756902</v>
      </c>
      <c r="AN77" s="20">
        <v>0.104367991786377</v>
      </c>
      <c r="AO77" s="20">
        <v>1.0169005418379701E-2</v>
      </c>
      <c r="AP77" s="20">
        <v>0.182878972600276</v>
      </c>
      <c r="AQ77" s="20">
        <v>3.2159157483886502E-5</v>
      </c>
      <c r="AR77" s="19">
        <v>0</v>
      </c>
      <c r="AS77" s="18">
        <v>2.5807446819437105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1255.4144382106247</v>
      </c>
      <c r="E79" s="24">
        <v>29.731773557303391</v>
      </c>
      <c r="F79" s="24">
        <v>749.32121847289034</v>
      </c>
      <c r="G79" s="24">
        <v>2106.7551178972499</v>
      </c>
      <c r="H79" s="24">
        <v>0</v>
      </c>
      <c r="I79" s="24">
        <v>22.658309194221708</v>
      </c>
      <c r="J79" s="24">
        <v>73.090361999404593</v>
      </c>
      <c r="K79" s="24">
        <v>7.7136931770491043E-3</v>
      </c>
      <c r="L79" s="24">
        <v>50.887603498619299</v>
      </c>
      <c r="M79" s="24">
        <v>176.08010920294578</v>
      </c>
      <c r="N79" s="24">
        <v>20.589109078691624</v>
      </c>
      <c r="O79" s="24">
        <v>82.168572219029329</v>
      </c>
      <c r="P79" s="24">
        <v>5.181740097668289</v>
      </c>
      <c r="Q79" s="24">
        <v>0.16019528452226045</v>
      </c>
      <c r="R79" s="24">
        <v>21.332755853742199</v>
      </c>
      <c r="S79" s="24">
        <v>21.668659292019242</v>
      </c>
      <c r="T79" s="24">
        <v>388.15742740851698</v>
      </c>
      <c r="U79" s="24">
        <v>645.48715859397919</v>
      </c>
      <c r="V79" s="24">
        <v>0</v>
      </c>
      <c r="W79" s="24">
        <v>782.30506396185945</v>
      </c>
      <c r="X79" s="24">
        <v>13.782676721391525</v>
      </c>
      <c r="Y79" s="24">
        <v>763.20170139294407</v>
      </c>
      <c r="Z79" s="24">
        <v>495.47513122660507</v>
      </c>
      <c r="AA79" s="24">
        <v>0</v>
      </c>
      <c r="AB79" s="24">
        <v>0</v>
      </c>
      <c r="AC79" s="24">
        <v>0</v>
      </c>
      <c r="AD79" s="24">
        <v>224.76624246867351</v>
      </c>
      <c r="AE79" s="24">
        <v>33.322886655834928</v>
      </c>
      <c r="AF79" s="24">
        <v>271.87598227608578</v>
      </c>
      <c r="AG79" s="24">
        <v>258.21060677405285</v>
      </c>
      <c r="AH79" s="24">
        <v>199.22507302743895</v>
      </c>
      <c r="AI79" s="24">
        <v>68.376514945270486</v>
      </c>
      <c r="AJ79" s="24">
        <v>176.19599100214916</v>
      </c>
      <c r="AK79" s="24">
        <v>151.6239588816664</v>
      </c>
      <c r="AL79" s="24">
        <v>0</v>
      </c>
      <c r="AM79" s="24">
        <v>8693.147665716484</v>
      </c>
      <c r="AN79" s="24">
        <v>223.96379605752438</v>
      </c>
      <c r="AO79" s="24">
        <v>687.69595692197106</v>
      </c>
      <c r="AP79" s="24">
        <v>1751.1665882605755</v>
      </c>
      <c r="AQ79" s="24">
        <v>177.4201013833779</v>
      </c>
      <c r="AR79" s="24">
        <v>4040.5423995870706</v>
      </c>
      <c r="AS79" s="23">
        <v>24660.990600815581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24.4658854405147</v>
      </c>
      <c r="E80" s="20">
        <v>1.21470140845199</v>
      </c>
      <c r="F80" s="20">
        <v>19.1824807395727</v>
      </c>
      <c r="G80" s="20">
        <v>76.567923346458898</v>
      </c>
      <c r="H80" s="20">
        <v>0</v>
      </c>
      <c r="I80" s="20">
        <v>0.63082968417599605</v>
      </c>
      <c r="J80" s="20">
        <v>2.09291666739882</v>
      </c>
      <c r="K80" s="20">
        <v>1.10803651381845E-4</v>
      </c>
      <c r="L80" s="20">
        <v>1.5985625831036601</v>
      </c>
      <c r="M80" s="20">
        <v>6.7582017919320601</v>
      </c>
      <c r="N80" s="20">
        <v>0.66557230222083497</v>
      </c>
      <c r="O80" s="20">
        <v>2.6749901334035102</v>
      </c>
      <c r="P80" s="20">
        <v>0.219507384367505</v>
      </c>
      <c r="Q80" s="20">
        <v>5.4813106227171501E-3</v>
      </c>
      <c r="R80" s="20">
        <v>0.71574103660382704</v>
      </c>
      <c r="S80" s="20">
        <v>0.68838437938075503</v>
      </c>
      <c r="T80" s="20">
        <v>11.195717260665599</v>
      </c>
      <c r="U80" s="20">
        <v>22.079513530172601</v>
      </c>
      <c r="V80" s="20">
        <v>0</v>
      </c>
      <c r="W80" s="20">
        <v>26.516038172230701</v>
      </c>
      <c r="X80" s="20">
        <v>0.54718344689498499</v>
      </c>
      <c r="Y80" s="20">
        <v>16.278955109358201</v>
      </c>
      <c r="Z80" s="20">
        <v>18.748902890827001</v>
      </c>
      <c r="AA80" s="20">
        <v>0</v>
      </c>
      <c r="AB80" s="20">
        <v>0</v>
      </c>
      <c r="AC80" s="20">
        <v>0</v>
      </c>
      <c r="AD80" s="20">
        <v>9.1796786380444306</v>
      </c>
      <c r="AE80" s="20">
        <v>1.46348769222107</v>
      </c>
      <c r="AF80" s="20">
        <v>9.0221926459460597</v>
      </c>
      <c r="AG80" s="20">
        <v>8.6866221252629803</v>
      </c>
      <c r="AH80" s="20">
        <v>6.94802938963816</v>
      </c>
      <c r="AI80" s="20">
        <v>2.5758298890725202</v>
      </c>
      <c r="AJ80" s="20">
        <v>4.7531460398887697</v>
      </c>
      <c r="AK80" s="20">
        <v>4.4167676051205698</v>
      </c>
      <c r="AL80" s="20">
        <v>0</v>
      </c>
      <c r="AM80" s="20">
        <v>213.46371143904199</v>
      </c>
      <c r="AN80" s="20">
        <v>8.4780615076306205</v>
      </c>
      <c r="AO80" s="20">
        <v>25.590678245366501</v>
      </c>
      <c r="AP80" s="20">
        <v>69.415356564626904</v>
      </c>
      <c r="AQ80" s="20">
        <v>3.4129974988510599</v>
      </c>
      <c r="AR80" s="19">
        <v>0</v>
      </c>
      <c r="AS80" s="18">
        <v>600.25415870272002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3762.91094026685</v>
      </c>
      <c r="E84" s="20">
        <v>65.983493348586705</v>
      </c>
      <c r="F84" s="20">
        <v>238.20574363099701</v>
      </c>
      <c r="G84" s="20">
        <v>1063.5036434564299</v>
      </c>
      <c r="H84" s="20">
        <v>0</v>
      </c>
      <c r="I84" s="20">
        <v>15.410607596326599</v>
      </c>
      <c r="J84" s="20">
        <v>45.270192613985003</v>
      </c>
      <c r="K84" s="20">
        <v>1.1325259539717099E-3</v>
      </c>
      <c r="L84" s="20">
        <v>55.717222861602103</v>
      </c>
      <c r="M84" s="20">
        <v>49.751797032141297</v>
      </c>
      <c r="N84" s="20">
        <v>23.059023734133401</v>
      </c>
      <c r="O84" s="20">
        <v>82.019125135957097</v>
      </c>
      <c r="P84" s="20">
        <v>2.21874197458816</v>
      </c>
      <c r="Q84" s="20">
        <v>0.18437652724949399</v>
      </c>
      <c r="R84" s="20">
        <v>21.4496672127697</v>
      </c>
      <c r="S84" s="20">
        <v>22.867664109371201</v>
      </c>
      <c r="T84" s="20">
        <v>59.391572810914901</v>
      </c>
      <c r="U84" s="20">
        <v>671.57215589960799</v>
      </c>
      <c r="V84" s="20">
        <v>0</v>
      </c>
      <c r="W84" s="20">
        <v>1016.30068401474</v>
      </c>
      <c r="X84" s="20">
        <v>17.406462636243599</v>
      </c>
      <c r="Y84" s="20">
        <v>496.195484678507</v>
      </c>
      <c r="Z84" s="20">
        <v>574.57791209772802</v>
      </c>
      <c r="AA84" s="20">
        <v>0</v>
      </c>
      <c r="AB84" s="20">
        <v>0</v>
      </c>
      <c r="AC84" s="20">
        <v>0</v>
      </c>
      <c r="AD84" s="20">
        <v>267.158241807754</v>
      </c>
      <c r="AE84" s="20">
        <v>158.205545169657</v>
      </c>
      <c r="AF84" s="20">
        <v>385.181732001581</v>
      </c>
      <c r="AG84" s="20">
        <v>224.00759526489401</v>
      </c>
      <c r="AH84" s="20">
        <v>190.49784909807801</v>
      </c>
      <c r="AI84" s="20">
        <v>176.84155106863699</v>
      </c>
      <c r="AJ84" s="20">
        <v>380.75557818286501</v>
      </c>
      <c r="AK84" s="20">
        <v>367.64914969176698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10434.294886449919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5042.7912639179895</v>
      </c>
      <c r="E86" s="13">
        <v>96.929968314342091</v>
      </c>
      <c r="F86" s="13">
        <v>1006.70944284346</v>
      </c>
      <c r="G86" s="13">
        <v>3246.8266847001387</v>
      </c>
      <c r="H86" s="13">
        <v>0</v>
      </c>
      <c r="I86" s="13">
        <v>38.699746474724307</v>
      </c>
      <c r="J86" s="13">
        <v>120.45347128078842</v>
      </c>
      <c r="K86" s="13">
        <v>8.9570227824026585E-3</v>
      </c>
      <c r="L86" s="13">
        <v>108.20338894332505</v>
      </c>
      <c r="M86" s="13">
        <v>232.59010802701914</v>
      </c>
      <c r="N86" s="13">
        <v>44.313705115045863</v>
      </c>
      <c r="O86" s="13">
        <v>166.86268748838995</v>
      </c>
      <c r="P86" s="13">
        <v>7.6199894566239541</v>
      </c>
      <c r="Q86" s="13">
        <v>0.35005312239447162</v>
      </c>
      <c r="R86" s="13">
        <v>43.498164103115727</v>
      </c>
      <c r="S86" s="13">
        <v>45.224707780771197</v>
      </c>
      <c r="T86" s="13">
        <v>458.74471748009751</v>
      </c>
      <c r="U86" s="13">
        <v>1339.1388280237597</v>
      </c>
      <c r="V86" s="13">
        <v>0</v>
      </c>
      <c r="W86" s="13">
        <v>1825.1217861488301</v>
      </c>
      <c r="X86" s="13">
        <v>31.736322804530111</v>
      </c>
      <c r="Y86" s="13">
        <v>1275.6761411808093</v>
      </c>
      <c r="Z86" s="13">
        <v>1088.8019462151601</v>
      </c>
      <c r="AA86" s="13">
        <v>0</v>
      </c>
      <c r="AB86" s="13">
        <v>0</v>
      </c>
      <c r="AC86" s="13">
        <v>0</v>
      </c>
      <c r="AD86" s="13">
        <v>501.10416291447194</v>
      </c>
      <c r="AE86" s="13">
        <v>192.991919517713</v>
      </c>
      <c r="AF86" s="13">
        <v>666.07990692361284</v>
      </c>
      <c r="AG86" s="13">
        <v>490.90482416420986</v>
      </c>
      <c r="AH86" s="13">
        <v>396.67095151515514</v>
      </c>
      <c r="AI86" s="13">
        <v>247.79389590298001</v>
      </c>
      <c r="AJ86" s="13">
        <v>561.70471522490288</v>
      </c>
      <c r="AK86" s="13">
        <v>523.68987617855396</v>
      </c>
      <c r="AL86" s="13">
        <v>0</v>
      </c>
      <c r="AM86" s="13">
        <v>8906.6113771555265</v>
      </c>
      <c r="AN86" s="13">
        <v>232.441857565155</v>
      </c>
      <c r="AO86" s="13">
        <v>713.28663516733752</v>
      </c>
      <c r="AP86" s="13">
        <v>1820.5819448252023</v>
      </c>
      <c r="AQ86" s="13">
        <v>180.83309888222897</v>
      </c>
      <c r="AR86" s="13">
        <v>4040.5423995870706</v>
      </c>
      <c r="AS86" s="12">
        <v>35695.539645968216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185556.61785690478</v>
      </c>
      <c r="I95" s="54" t="s">
        <v>12</v>
      </c>
      <c r="J95" s="55"/>
      <c r="K95" s="55"/>
      <c r="L95" s="55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-76252.118588845711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109304.49926805907</v>
      </c>
      <c r="I97" s="54" t="s">
        <v>8</v>
      </c>
      <c r="J97" s="55"/>
      <c r="K97" s="55"/>
      <c r="L97" s="55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5107.3649153100077</v>
      </c>
      <c r="I98" s="56" t="s">
        <v>6</v>
      </c>
      <c r="J98" s="55"/>
      <c r="K98" s="55"/>
      <c r="L98" s="55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114411.86418336908</v>
      </c>
      <c r="I104" s="52" t="s">
        <v>0</v>
      </c>
      <c r="J104" s="53"/>
      <c r="K104" s="53"/>
      <c r="L104" s="53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835.56410945976404</v>
      </c>
      <c r="E8" s="20">
        <v>0.770439967415946</v>
      </c>
      <c r="F8" s="20">
        <v>369.422826676591</v>
      </c>
      <c r="G8" s="20">
        <v>7.7190541266466504</v>
      </c>
      <c r="H8" s="20">
        <v>0</v>
      </c>
      <c r="I8" s="20">
        <v>12.591859605343201</v>
      </c>
      <c r="J8" s="20">
        <v>9.9689222199316401</v>
      </c>
      <c r="K8" s="20">
        <v>0</v>
      </c>
      <c r="L8" s="20">
        <v>14.7708549205739</v>
      </c>
      <c r="M8" s="20">
        <v>9.9897001762256608</v>
      </c>
      <c r="N8" s="20">
        <v>0.165337217975881</v>
      </c>
      <c r="O8" s="20">
        <v>3.1998264618057798E-2</v>
      </c>
      <c r="P8" s="20">
        <v>0</v>
      </c>
      <c r="Q8" s="20">
        <v>0</v>
      </c>
      <c r="R8" s="20">
        <v>7.2696597959751405E-2</v>
      </c>
      <c r="S8" s="20">
        <v>0.59559565863808595</v>
      </c>
      <c r="T8" s="20">
        <v>59.982144872701099</v>
      </c>
      <c r="U8" s="20">
        <v>33.863711795016002</v>
      </c>
      <c r="V8" s="20">
        <v>0</v>
      </c>
      <c r="W8" s="20">
        <v>110.674173986846</v>
      </c>
      <c r="X8" s="20">
        <v>0.19867362397899599</v>
      </c>
      <c r="Y8" s="20">
        <v>377.058043899545</v>
      </c>
      <c r="Z8" s="20">
        <v>12.687339081678701</v>
      </c>
      <c r="AA8" s="20">
        <v>0</v>
      </c>
      <c r="AB8" s="20">
        <v>0</v>
      </c>
      <c r="AC8" s="20">
        <v>0</v>
      </c>
      <c r="AD8" s="20">
        <v>3.49388872218932</v>
      </c>
      <c r="AE8" s="20">
        <v>4.3659886760154698E-2</v>
      </c>
      <c r="AF8" s="20">
        <v>1.3186084641071001</v>
      </c>
      <c r="AG8" s="20">
        <v>0.62385410524199003</v>
      </c>
      <c r="AH8" s="20">
        <v>14.1411954950026</v>
      </c>
      <c r="AI8" s="20">
        <v>5.8389134126856002</v>
      </c>
      <c r="AJ8" s="20">
        <v>38.314338670793802</v>
      </c>
      <c r="AK8" s="20">
        <v>29.7577057634958</v>
      </c>
      <c r="AL8" s="20">
        <v>0</v>
      </c>
      <c r="AM8" s="20">
        <v>3762.6804981208502</v>
      </c>
      <c r="AN8" s="20">
        <v>5.5729907684052096</v>
      </c>
      <c r="AO8" s="20">
        <v>0</v>
      </c>
      <c r="AP8" s="20">
        <v>49.743286935007397</v>
      </c>
      <c r="AQ8" s="20">
        <v>31.316967197785601</v>
      </c>
      <c r="AR8" s="20">
        <v>271.89934307827497</v>
      </c>
      <c r="AS8" s="29">
        <v>6070.8727327720489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2.4536102997356499</v>
      </c>
      <c r="E9" s="20">
        <v>0.16870605092756299</v>
      </c>
      <c r="F9" s="20">
        <v>0.77917023556383402</v>
      </c>
      <c r="G9" s="20">
        <v>1.1948097496994099</v>
      </c>
      <c r="H9" s="20">
        <v>0</v>
      </c>
      <c r="I9" s="20">
        <v>8.0833342993933393E-3</v>
      </c>
      <c r="J9" s="20">
        <v>0.27365276319267301</v>
      </c>
      <c r="K9" s="20">
        <v>0</v>
      </c>
      <c r="L9" s="20">
        <v>9.1723367828851404E-2</v>
      </c>
      <c r="M9" s="20">
        <v>0.26873301477856099</v>
      </c>
      <c r="N9" s="20">
        <v>5.88700438751642</v>
      </c>
      <c r="O9" s="20">
        <v>10.577418698034</v>
      </c>
      <c r="P9" s="20">
        <v>4.2835461900172598E-3</v>
      </c>
      <c r="Q9" s="20">
        <v>4.5426884847905603E-4</v>
      </c>
      <c r="R9" s="20">
        <v>3.0004618914698301E-3</v>
      </c>
      <c r="S9" s="20">
        <v>1.51715501663373E-2</v>
      </c>
      <c r="T9" s="20">
        <v>28.344178704336102</v>
      </c>
      <c r="U9" s="20">
        <v>2.8763509260679401</v>
      </c>
      <c r="V9" s="20">
        <v>0</v>
      </c>
      <c r="W9" s="20">
        <v>0.182666056118755</v>
      </c>
      <c r="X9" s="20">
        <v>5.0023635937958298E-2</v>
      </c>
      <c r="Y9" s="20">
        <v>1.0914416075719899</v>
      </c>
      <c r="Z9" s="20">
        <v>0.25770936056506999</v>
      </c>
      <c r="AA9" s="20">
        <v>0</v>
      </c>
      <c r="AB9" s="20">
        <v>0</v>
      </c>
      <c r="AC9" s="20">
        <v>0</v>
      </c>
      <c r="AD9" s="20">
        <v>1.1481687871555299</v>
      </c>
      <c r="AE9" s="20">
        <v>9.7091688318946295E-2</v>
      </c>
      <c r="AF9" s="20">
        <v>3.1669674187524999</v>
      </c>
      <c r="AG9" s="20">
        <v>1.4233139380058999</v>
      </c>
      <c r="AH9" s="20">
        <v>1.9431855097550701</v>
      </c>
      <c r="AI9" s="20">
        <v>0.33031404452450303</v>
      </c>
      <c r="AJ9" s="20">
        <v>0.44061850990498402</v>
      </c>
      <c r="AK9" s="20">
        <v>0.83161377864937902</v>
      </c>
      <c r="AL9" s="20">
        <v>0</v>
      </c>
      <c r="AM9" s="20">
        <v>53.168763865989497</v>
      </c>
      <c r="AN9" s="20">
        <v>0.19824956490486001</v>
      </c>
      <c r="AO9" s="20">
        <v>0</v>
      </c>
      <c r="AP9" s="20">
        <v>0</v>
      </c>
      <c r="AQ9" s="20">
        <v>0</v>
      </c>
      <c r="AR9" s="20">
        <v>0.59839918746141985</v>
      </c>
      <c r="AS9" s="18">
        <v>117.87487831269306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18.8682490224957</v>
      </c>
      <c r="E10" s="20">
        <v>7.6910131582482597E-2</v>
      </c>
      <c r="F10" s="20">
        <v>142.38888282067299</v>
      </c>
      <c r="G10" s="20">
        <v>4.5832682490991203</v>
      </c>
      <c r="H10" s="20">
        <v>0</v>
      </c>
      <c r="I10" s="20">
        <v>1.31758332425768E-2</v>
      </c>
      <c r="J10" s="20">
        <v>3.4454353482890401</v>
      </c>
      <c r="K10" s="20">
        <v>1.6829874479466499E-8</v>
      </c>
      <c r="L10" s="20">
        <v>0.21240231675086499</v>
      </c>
      <c r="M10" s="20">
        <v>0.34735183414916498</v>
      </c>
      <c r="N10" s="20">
        <v>5.53497213872979E-2</v>
      </c>
      <c r="O10" s="20">
        <v>1.9304684018649201</v>
      </c>
      <c r="P10" s="20">
        <v>1.7954136515291801E-2</v>
      </c>
      <c r="Q10" s="20">
        <v>4.9708284877168405E-4</v>
      </c>
      <c r="R10" s="20">
        <v>0.12847163688813701</v>
      </c>
      <c r="S10" s="20">
        <v>0.289322087396094</v>
      </c>
      <c r="T10" s="20">
        <v>2.6820314770178801</v>
      </c>
      <c r="U10" s="20">
        <v>6.3383805491342597</v>
      </c>
      <c r="V10" s="20">
        <v>0</v>
      </c>
      <c r="W10" s="20">
        <v>25.9867823370544</v>
      </c>
      <c r="X10" s="20">
        <v>0.25487739152879801</v>
      </c>
      <c r="Y10" s="20">
        <v>92.986384239456498</v>
      </c>
      <c r="Z10" s="20">
        <v>2.3629190991594902</v>
      </c>
      <c r="AA10" s="20">
        <v>0</v>
      </c>
      <c r="AB10" s="20">
        <v>0</v>
      </c>
      <c r="AC10" s="20">
        <v>0</v>
      </c>
      <c r="AD10" s="20">
        <v>3.5084470413044699</v>
      </c>
      <c r="AE10" s="20">
        <v>7.5162367267982699E-2</v>
      </c>
      <c r="AF10" s="20">
        <v>2.8564646266909</v>
      </c>
      <c r="AG10" s="20">
        <v>1.2532687640471301</v>
      </c>
      <c r="AH10" s="20">
        <v>2.1933572347668799</v>
      </c>
      <c r="AI10" s="20">
        <v>0.60057879307246198</v>
      </c>
      <c r="AJ10" s="20">
        <v>1.07992645172249</v>
      </c>
      <c r="AK10" s="20">
        <v>3.2755319739578499</v>
      </c>
      <c r="AL10" s="20">
        <v>0</v>
      </c>
      <c r="AM10" s="20">
        <v>795.81099111041704</v>
      </c>
      <c r="AN10" s="20">
        <v>3.9459165567733501</v>
      </c>
      <c r="AO10" s="20">
        <v>2.06357773886643E-2</v>
      </c>
      <c r="AP10" s="20">
        <v>4.1280441384284101</v>
      </c>
      <c r="AQ10" s="20">
        <v>7.2460771967292903</v>
      </c>
      <c r="AR10" s="20">
        <v>71.84195699321883</v>
      </c>
      <c r="AS10" s="18">
        <v>1200.8054727591496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1.76765706607498</v>
      </c>
      <c r="E11" s="20">
        <v>1.1501659123420199E-3</v>
      </c>
      <c r="F11" s="20">
        <v>1.92017284274306</v>
      </c>
      <c r="G11" s="20">
        <v>1164.2190389477901</v>
      </c>
      <c r="H11" s="20">
        <v>0</v>
      </c>
      <c r="I11" s="20">
        <v>8.0342456578396098E-4</v>
      </c>
      <c r="J11" s="20">
        <v>6.0567179785703003</v>
      </c>
      <c r="K11" s="20">
        <v>4.0611556224030002E-12</v>
      </c>
      <c r="L11" s="20">
        <v>3.7005861902574398E-2</v>
      </c>
      <c r="M11" s="20">
        <v>11.7875958881692</v>
      </c>
      <c r="N11" s="20">
        <v>4.7008250791501704E-3</v>
      </c>
      <c r="O11" s="20">
        <v>0.530117400289562</v>
      </c>
      <c r="P11" s="20">
        <v>2.4088488398147901E-3</v>
      </c>
      <c r="Q11" s="20">
        <v>2.8975237948775199E-5</v>
      </c>
      <c r="R11" s="20">
        <v>1.9020285682618199E-2</v>
      </c>
      <c r="S11" s="20">
        <v>0.26843355391335499</v>
      </c>
      <c r="T11" s="20">
        <v>0.15246580311944699</v>
      </c>
      <c r="U11" s="20">
        <v>2.6367316565857499</v>
      </c>
      <c r="V11" s="20">
        <v>0</v>
      </c>
      <c r="W11" s="20">
        <v>2.61205507973408</v>
      </c>
      <c r="X11" s="20">
        <v>0.115578407230985</v>
      </c>
      <c r="Y11" s="20">
        <v>3.32875200974311</v>
      </c>
      <c r="Z11" s="20">
        <v>0.93471064815025795</v>
      </c>
      <c r="AA11" s="20">
        <v>0</v>
      </c>
      <c r="AB11" s="20">
        <v>0</v>
      </c>
      <c r="AC11" s="20">
        <v>0</v>
      </c>
      <c r="AD11" s="20">
        <v>0.32094735496324001</v>
      </c>
      <c r="AE11" s="20">
        <v>1.07044263842292E-5</v>
      </c>
      <c r="AF11" s="20">
        <v>3.0243145771400899E-5</v>
      </c>
      <c r="AG11" s="20">
        <v>7.3749914743771701</v>
      </c>
      <c r="AH11" s="20">
        <v>2.07705726340803</v>
      </c>
      <c r="AI11" s="20">
        <v>0.52667811454002</v>
      </c>
      <c r="AJ11" s="20">
        <v>1.37216155728382E-2</v>
      </c>
      <c r="AK11" s="20">
        <v>0.220792767824946</v>
      </c>
      <c r="AL11" s="20">
        <v>0</v>
      </c>
      <c r="AM11" s="20">
        <v>200.592229944461</v>
      </c>
      <c r="AN11" s="20">
        <v>1.40320529060713E-3</v>
      </c>
      <c r="AO11" s="20">
        <v>1.8826548181268501E-5</v>
      </c>
      <c r="AP11" s="20">
        <v>0.62186039576617003</v>
      </c>
      <c r="AQ11" s="20">
        <v>30.560019048174102</v>
      </c>
      <c r="AR11" s="20">
        <v>2406.2906361430282</v>
      </c>
      <c r="AS11" s="18">
        <v>3844.9955427708651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9.7282235434949396</v>
      </c>
      <c r="E13" s="20">
        <v>0</v>
      </c>
      <c r="F13" s="20">
        <v>0.16035932989347401</v>
      </c>
      <c r="G13" s="20">
        <v>3.2233451026806001</v>
      </c>
      <c r="H13" s="20">
        <v>0</v>
      </c>
      <c r="I13" s="20">
        <v>2.8329284430711099</v>
      </c>
      <c r="J13" s="20">
        <v>4.2539463767597599E-4</v>
      </c>
      <c r="K13" s="20">
        <v>0</v>
      </c>
      <c r="L13" s="20">
        <v>7.0946975708523994E-5</v>
      </c>
      <c r="M13" s="20">
        <v>6.3424406659873798E-4</v>
      </c>
      <c r="N13" s="20">
        <v>1.28379675167573E-4</v>
      </c>
      <c r="O13" s="20">
        <v>4.8736065029456399E-3</v>
      </c>
      <c r="P13" s="20">
        <v>6.1688955527219898E-5</v>
      </c>
      <c r="Q13" s="20">
        <v>7.92767839162879E-7</v>
      </c>
      <c r="R13" s="20">
        <v>7.5993515899809794E-2</v>
      </c>
      <c r="S13" s="20">
        <v>0.158355692761142</v>
      </c>
      <c r="T13" s="20">
        <v>0.61427105968846896</v>
      </c>
      <c r="U13" s="20">
        <v>0.94822047244260999</v>
      </c>
      <c r="V13" s="20">
        <v>0</v>
      </c>
      <c r="W13" s="20">
        <v>1.9236244543457499</v>
      </c>
      <c r="X13" s="20">
        <v>0</v>
      </c>
      <c r="Y13" s="20">
        <v>0.94055712574251404</v>
      </c>
      <c r="Z13" s="20">
        <v>8.1614342874745394E-3</v>
      </c>
      <c r="AA13" s="20">
        <v>0</v>
      </c>
      <c r="AB13" s="20">
        <v>0</v>
      </c>
      <c r="AC13" s="20">
        <v>0</v>
      </c>
      <c r="AD13" s="20">
        <v>8.4922761126032801E-7</v>
      </c>
      <c r="AE13" s="20">
        <v>0</v>
      </c>
      <c r="AF13" s="20">
        <v>0</v>
      </c>
      <c r="AG13" s="20">
        <v>0</v>
      </c>
      <c r="AH13" s="20">
        <v>6.3297785434017896E-4</v>
      </c>
      <c r="AI13" s="20">
        <v>0</v>
      </c>
      <c r="AJ13" s="20">
        <v>3.7437503961787602E-4</v>
      </c>
      <c r="AK13" s="20">
        <v>5.5630444449756504E-4</v>
      </c>
      <c r="AL13" s="20">
        <v>0</v>
      </c>
      <c r="AM13" s="20">
        <v>13.479849713459</v>
      </c>
      <c r="AN13" s="20">
        <v>0</v>
      </c>
      <c r="AO13" s="20">
        <v>0</v>
      </c>
      <c r="AP13" s="20">
        <v>1.7014608930454402E-2</v>
      </c>
      <c r="AQ13" s="20">
        <v>0.13445136877633701</v>
      </c>
      <c r="AR13" s="20">
        <v>11.953968174434943</v>
      </c>
      <c r="AS13" s="18">
        <v>46.207083600056151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2.18986086821416E-2</v>
      </c>
      <c r="E14" s="20">
        <v>2.3580668190948401E-4</v>
      </c>
      <c r="F14" s="20">
        <v>0.13405080266883099</v>
      </c>
      <c r="G14" s="20">
        <v>6.1742519898744899</v>
      </c>
      <c r="H14" s="20">
        <v>0</v>
      </c>
      <c r="I14" s="20">
        <v>1.5967467789940099E-3</v>
      </c>
      <c r="J14" s="20">
        <v>13.1399218145734</v>
      </c>
      <c r="K14" s="20">
        <v>0</v>
      </c>
      <c r="L14" s="20">
        <v>7.9834187481845398E-2</v>
      </c>
      <c r="M14" s="20">
        <v>4.5916292944238199E-2</v>
      </c>
      <c r="N14" s="20">
        <v>9.2939839148982809E-3</v>
      </c>
      <c r="O14" s="20">
        <v>1.1166693966336101</v>
      </c>
      <c r="P14" s="20">
        <v>4.8452371983104597E-3</v>
      </c>
      <c r="Q14" s="20">
        <v>5.7392040724601502E-5</v>
      </c>
      <c r="R14" s="20">
        <v>3.7774376988272899E-2</v>
      </c>
      <c r="S14" s="20">
        <v>0.38651231106520301</v>
      </c>
      <c r="T14" s="20">
        <v>0.31586897661028701</v>
      </c>
      <c r="U14" s="20">
        <v>1.13408373237598</v>
      </c>
      <c r="V14" s="20">
        <v>0</v>
      </c>
      <c r="W14" s="20">
        <v>1.06074334709839</v>
      </c>
      <c r="X14" s="20">
        <v>0.25079730042360798</v>
      </c>
      <c r="Y14" s="20">
        <v>2.4672515403519499</v>
      </c>
      <c r="Z14" s="20">
        <v>0.59175996071741299</v>
      </c>
      <c r="AA14" s="20">
        <v>0</v>
      </c>
      <c r="AB14" s="20">
        <v>0</v>
      </c>
      <c r="AC14" s="20">
        <v>0</v>
      </c>
      <c r="AD14" s="20">
        <v>0.69979104764372901</v>
      </c>
      <c r="AE14" s="20">
        <v>1.89130110201148E-5</v>
      </c>
      <c r="AF14" s="20">
        <v>2.7139466594305299E-5</v>
      </c>
      <c r="AG14" s="20">
        <v>8.6834971216726495E-3</v>
      </c>
      <c r="AH14" s="20">
        <v>3.0096716029189499</v>
      </c>
      <c r="AI14" s="20">
        <v>1.1428779338827599</v>
      </c>
      <c r="AJ14" s="20">
        <v>2.71094023952296E-2</v>
      </c>
      <c r="AK14" s="20">
        <v>0.116951514335196</v>
      </c>
      <c r="AL14" s="20">
        <v>0</v>
      </c>
      <c r="AM14" s="20">
        <v>44.5282136209646</v>
      </c>
      <c r="AN14" s="20">
        <v>3.9694752172909501E-3</v>
      </c>
      <c r="AO14" s="20">
        <v>0</v>
      </c>
      <c r="AP14" s="20">
        <v>1.2317643077965299</v>
      </c>
      <c r="AQ14" s="20">
        <v>6.7238434778877504E-2</v>
      </c>
      <c r="AR14" s="20">
        <v>61.835599882402029</v>
      </c>
      <c r="AS14" s="18">
        <v>139.64528057703896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3.7133799846375998E-4</v>
      </c>
      <c r="E15" s="20">
        <v>2.5902941187954999E-5</v>
      </c>
      <c r="F15" s="20">
        <v>5.8567118987870802E-5</v>
      </c>
      <c r="G15" s="20">
        <v>1.1796212867462799E-5</v>
      </c>
      <c r="H15" s="20">
        <v>0</v>
      </c>
      <c r="I15" s="20">
        <v>4.4833693861734603E-6</v>
      </c>
      <c r="J15" s="20">
        <v>3.9220564329666696E-9</v>
      </c>
      <c r="K15" s="20">
        <v>1.28555990480996E-9</v>
      </c>
      <c r="L15" s="20">
        <v>8.2048638977129495E-7</v>
      </c>
      <c r="M15" s="20">
        <v>9.5983634399800496E-6</v>
      </c>
      <c r="N15" s="20">
        <v>4.9317885444686404E-6</v>
      </c>
      <c r="O15" s="20">
        <v>7.5739133000639603E-6</v>
      </c>
      <c r="P15" s="20">
        <v>1.5593082669813999E-11</v>
      </c>
      <c r="Q15" s="20">
        <v>1.4813486626148401E-7</v>
      </c>
      <c r="R15" s="20">
        <v>2.7480815009833398E-6</v>
      </c>
      <c r="S15" s="20">
        <v>5.0303278904201496E-6</v>
      </c>
      <c r="T15" s="20">
        <v>1.5838226767825301E-4</v>
      </c>
      <c r="U15" s="20">
        <v>1.1373930713522699E-5</v>
      </c>
      <c r="V15" s="20">
        <v>0</v>
      </c>
      <c r="W15" s="20">
        <v>1.3939863670897601E-4</v>
      </c>
      <c r="X15" s="20">
        <v>3.56138217172803E-6</v>
      </c>
      <c r="Y15" s="20">
        <v>1.2958694337668099E-5</v>
      </c>
      <c r="Z15" s="20">
        <v>2.4781400871611399E-4</v>
      </c>
      <c r="AA15" s="20">
        <v>0</v>
      </c>
      <c r="AB15" s="20">
        <v>0</v>
      </c>
      <c r="AC15" s="20">
        <v>0</v>
      </c>
      <c r="AD15" s="20">
        <v>5.0007481936892697E-6</v>
      </c>
      <c r="AE15" s="20">
        <v>1.8820672834177299E-6</v>
      </c>
      <c r="AF15" s="20">
        <v>3.8325680827003298E-6</v>
      </c>
      <c r="AG15" s="20">
        <v>1.1618495878243599E-5</v>
      </c>
      <c r="AH15" s="20">
        <v>3.1333213301407197E-5</v>
      </c>
      <c r="AI15" s="20">
        <v>2.4479267318530799E-6</v>
      </c>
      <c r="AJ15" s="20">
        <v>4.5318100059805001E-6</v>
      </c>
      <c r="AK15" s="20">
        <v>1.14035210487865E-5</v>
      </c>
      <c r="AL15" s="20">
        <v>0</v>
      </c>
      <c r="AM15" s="20">
        <v>6.0517670095343399E-4</v>
      </c>
      <c r="AN15" s="20">
        <v>0</v>
      </c>
      <c r="AO15" s="20">
        <v>0</v>
      </c>
      <c r="AP15" s="20">
        <v>3.63388408805883E-7</v>
      </c>
      <c r="AQ15" s="20">
        <v>1.8711634374946299E-5</v>
      </c>
      <c r="AR15" s="20">
        <v>3.5329311979731301E-3</v>
      </c>
      <c r="AS15" s="18">
        <v>5.3056661525972479E-3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36.940797301518103</v>
      </c>
      <c r="E16" s="20">
        <v>0.46764058363315397</v>
      </c>
      <c r="F16" s="20">
        <v>0.32604574408474002</v>
      </c>
      <c r="G16" s="20">
        <v>3.1729424100809802</v>
      </c>
      <c r="H16" s="20">
        <v>0</v>
      </c>
      <c r="I16" s="20">
        <v>0</v>
      </c>
      <c r="J16" s="20">
        <v>0</v>
      </c>
      <c r="K16" s="20">
        <v>0</v>
      </c>
      <c r="L16" s="20">
        <v>4.3708897785866396</v>
      </c>
      <c r="M16" s="20">
        <v>16.091311161286701</v>
      </c>
      <c r="N16" s="20">
        <v>0.34495708471853997</v>
      </c>
      <c r="O16" s="20">
        <v>6.6760698007558197E-2</v>
      </c>
      <c r="P16" s="20">
        <v>0</v>
      </c>
      <c r="Q16" s="20">
        <v>0</v>
      </c>
      <c r="R16" s="20">
        <v>2.5505392550325801E-2</v>
      </c>
      <c r="S16" s="20">
        <v>0.13053482811710099</v>
      </c>
      <c r="T16" s="20">
        <v>0.131987236031095</v>
      </c>
      <c r="U16" s="20">
        <v>2.0791805867166901E-2</v>
      </c>
      <c r="V16" s="20">
        <v>0</v>
      </c>
      <c r="W16" s="20">
        <v>1.66671220196947</v>
      </c>
      <c r="X16" s="20">
        <v>7.2385985654964697E-3</v>
      </c>
      <c r="Y16" s="20">
        <v>3.5133024348045799E-2</v>
      </c>
      <c r="Z16" s="20">
        <v>2.20305047759723E-2</v>
      </c>
      <c r="AA16" s="20">
        <v>0</v>
      </c>
      <c r="AB16" s="20">
        <v>0</v>
      </c>
      <c r="AC16" s="20">
        <v>0</v>
      </c>
      <c r="AD16" s="20">
        <v>0.12995638213343</v>
      </c>
      <c r="AE16" s="20">
        <v>9.1091331040308102E-2</v>
      </c>
      <c r="AF16" s="20">
        <v>0.83739534023940598</v>
      </c>
      <c r="AG16" s="20">
        <v>0.23410392145426701</v>
      </c>
      <c r="AH16" s="20">
        <v>6.0572184092660998E-2</v>
      </c>
      <c r="AI16" s="20">
        <v>0.107202410174635</v>
      </c>
      <c r="AJ16" s="20">
        <v>19.1433824520551</v>
      </c>
      <c r="AK16" s="20">
        <v>0.40044967056844399</v>
      </c>
      <c r="AL16" s="20">
        <v>0</v>
      </c>
      <c r="AM16" s="20">
        <v>42.007745959786</v>
      </c>
      <c r="AN16" s="20">
        <v>0</v>
      </c>
      <c r="AO16" s="20">
        <v>0</v>
      </c>
      <c r="AP16" s="20">
        <v>0</v>
      </c>
      <c r="AQ16" s="20">
        <v>0.61839945005209995</v>
      </c>
      <c r="AR16" s="20">
        <v>1.1754258674516354</v>
      </c>
      <c r="AS16" s="18">
        <v>128.62700332318906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3.2427293846417902</v>
      </c>
      <c r="E17" s="20">
        <v>0</v>
      </c>
      <c r="F17" s="20">
        <v>23.979480864265</v>
      </c>
      <c r="G17" s="20">
        <v>24.9499296137814</v>
      </c>
      <c r="H17" s="20">
        <v>0</v>
      </c>
      <c r="I17" s="20">
        <v>0.170168458987601</v>
      </c>
      <c r="J17" s="20">
        <v>6.0509820291239196</v>
      </c>
      <c r="K17" s="20">
        <v>0</v>
      </c>
      <c r="L17" s="20">
        <v>1.07128520059911</v>
      </c>
      <c r="M17" s="20">
        <v>23.758998898549802</v>
      </c>
      <c r="N17" s="20">
        <v>1.1602155598653601</v>
      </c>
      <c r="O17" s="20">
        <v>3.8665611739826602</v>
      </c>
      <c r="P17" s="20">
        <v>0.15675676190742999</v>
      </c>
      <c r="Q17" s="20">
        <v>5.2187798426167401E-3</v>
      </c>
      <c r="R17" s="20">
        <v>1.5303752414139999</v>
      </c>
      <c r="S17" s="20">
        <v>0.74471036820655001</v>
      </c>
      <c r="T17" s="20">
        <v>1.00851126323694</v>
      </c>
      <c r="U17" s="20">
        <v>11.120461146954201</v>
      </c>
      <c r="V17" s="20">
        <v>0</v>
      </c>
      <c r="W17" s="20">
        <v>32.731607804562302</v>
      </c>
      <c r="X17" s="20">
        <v>1.14228979664703</v>
      </c>
      <c r="Y17" s="20">
        <v>4.2527712181653596</v>
      </c>
      <c r="Z17" s="20">
        <v>6.8751572897182696</v>
      </c>
      <c r="AA17" s="20">
        <v>0</v>
      </c>
      <c r="AB17" s="20">
        <v>0</v>
      </c>
      <c r="AC17" s="20">
        <v>0</v>
      </c>
      <c r="AD17" s="20">
        <v>3.9563211157120901E-4</v>
      </c>
      <c r="AE17" s="20">
        <v>0</v>
      </c>
      <c r="AF17" s="20">
        <v>0</v>
      </c>
      <c r="AG17" s="20">
        <v>0.57716269501069895</v>
      </c>
      <c r="AH17" s="20">
        <v>2.5804242096922598</v>
      </c>
      <c r="AI17" s="20">
        <v>0</v>
      </c>
      <c r="AJ17" s="20">
        <v>0.17441117726231301</v>
      </c>
      <c r="AK17" s="20">
        <v>0.95208844369408896</v>
      </c>
      <c r="AL17" s="20">
        <v>0</v>
      </c>
      <c r="AM17" s="20">
        <v>84.769984607954598</v>
      </c>
      <c r="AN17" s="20">
        <v>0</v>
      </c>
      <c r="AO17" s="20">
        <v>0</v>
      </c>
      <c r="AP17" s="20">
        <v>7.9266448352095598</v>
      </c>
      <c r="AQ17" s="20">
        <v>9.5727114724979891</v>
      </c>
      <c r="AR17" s="20">
        <v>19.036279847250686</v>
      </c>
      <c r="AS17" s="18">
        <v>273.40831377513513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4.6193583075484997E-2</v>
      </c>
      <c r="E18" s="20">
        <v>0.25971728675400702</v>
      </c>
      <c r="F18" s="20">
        <v>6.5033501468344399</v>
      </c>
      <c r="G18" s="20">
        <v>3.1312506940970302E-3</v>
      </c>
      <c r="H18" s="20">
        <v>0</v>
      </c>
      <c r="I18" s="20">
        <v>1.98077935655744E-5</v>
      </c>
      <c r="J18" s="20">
        <v>3.8348190906589301E-4</v>
      </c>
      <c r="K18" s="20">
        <v>0</v>
      </c>
      <c r="L18" s="20">
        <v>1.7832198632415299</v>
      </c>
      <c r="M18" s="20">
        <v>3.6729510964546299</v>
      </c>
      <c r="N18" s="20">
        <v>0.79585208602435997</v>
      </c>
      <c r="O18" s="20">
        <v>0.119388067958549</v>
      </c>
      <c r="P18" s="20">
        <v>6.6046111305889999E-5</v>
      </c>
      <c r="Q18" s="20">
        <v>4.2156980771716202E-5</v>
      </c>
      <c r="R18" s="20">
        <v>0.31729030142160902</v>
      </c>
      <c r="S18" s="20">
        <v>0.21348031004225801</v>
      </c>
      <c r="T18" s="20">
        <v>1.55149854788848</v>
      </c>
      <c r="U18" s="20">
        <v>8.9500566391991097</v>
      </c>
      <c r="V18" s="20">
        <v>0</v>
      </c>
      <c r="W18" s="20">
        <v>2.2801542110951298</v>
      </c>
      <c r="X18" s="20">
        <v>3.7807677996118103E-2</v>
      </c>
      <c r="Y18" s="20">
        <v>0.17331132231486901</v>
      </c>
      <c r="Z18" s="20">
        <v>0.62837090289952602</v>
      </c>
      <c r="AA18" s="20">
        <v>0</v>
      </c>
      <c r="AB18" s="20">
        <v>0</v>
      </c>
      <c r="AC18" s="20">
        <v>0</v>
      </c>
      <c r="AD18" s="20">
        <v>7.6555601964507503E-7</v>
      </c>
      <c r="AE18" s="20">
        <v>1.1951905561162199E-7</v>
      </c>
      <c r="AF18" s="20">
        <v>0</v>
      </c>
      <c r="AG18" s="20">
        <v>0.28101770884484401</v>
      </c>
      <c r="AH18" s="20">
        <v>6.4315202969093196E-2</v>
      </c>
      <c r="AI18" s="20">
        <v>1.9409718906280401E-2</v>
      </c>
      <c r="AJ18" s="20">
        <v>7.5288489191575898E-3</v>
      </c>
      <c r="AK18" s="20">
        <v>6.4627002054649205E-2</v>
      </c>
      <c r="AL18" s="20">
        <v>0</v>
      </c>
      <c r="AM18" s="20">
        <v>23.944253411065201</v>
      </c>
      <c r="AN18" s="20">
        <v>0</v>
      </c>
      <c r="AO18" s="20">
        <v>0</v>
      </c>
      <c r="AP18" s="20">
        <v>1.5338215710256E-2</v>
      </c>
      <c r="AQ18" s="20">
        <v>0.484736185425924</v>
      </c>
      <c r="AR18" s="20">
        <v>0.31365095777377555</v>
      </c>
      <c r="AS18" s="18">
        <v>52.531162923433165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1.30666836746602E-2</v>
      </c>
      <c r="E19" s="20">
        <v>0</v>
      </c>
      <c r="F19" s="20">
        <v>1.3038846871232199</v>
      </c>
      <c r="G19" s="20">
        <v>3.1344490409992001</v>
      </c>
      <c r="H19" s="20">
        <v>0</v>
      </c>
      <c r="I19" s="20">
        <v>1.8723472493889701E-2</v>
      </c>
      <c r="J19" s="20">
        <v>0.74895964937649495</v>
      </c>
      <c r="K19" s="20">
        <v>0</v>
      </c>
      <c r="L19" s="20">
        <v>6.2656979878640703E-2</v>
      </c>
      <c r="M19" s="20">
        <v>0.54045504910701903</v>
      </c>
      <c r="N19" s="20">
        <v>0.109395495048328</v>
      </c>
      <c r="O19" s="20">
        <v>10.434927927774201</v>
      </c>
      <c r="P19" s="20">
        <v>6.2166512716132299E-2</v>
      </c>
      <c r="Q19" s="20">
        <v>6.7553707477772203E-4</v>
      </c>
      <c r="R19" s="20">
        <v>2.2454047996333899</v>
      </c>
      <c r="S19" s="20">
        <v>1.7123428904642299</v>
      </c>
      <c r="T19" s="20">
        <v>1.84935169162739</v>
      </c>
      <c r="U19" s="20">
        <v>72.021259613407295</v>
      </c>
      <c r="V19" s="20">
        <v>0</v>
      </c>
      <c r="W19" s="20">
        <v>2.80483392017313</v>
      </c>
      <c r="X19" s="20">
        <v>7.3937401034198501E-3</v>
      </c>
      <c r="Y19" s="20">
        <v>0.66395800230811997</v>
      </c>
      <c r="Z19" s="20">
        <v>6.9545628788043201</v>
      </c>
      <c r="AA19" s="20">
        <v>0</v>
      </c>
      <c r="AB19" s="20">
        <v>0</v>
      </c>
      <c r="AC19" s="20">
        <v>0</v>
      </c>
      <c r="AD19" s="20">
        <v>2.1248448143764601E-2</v>
      </c>
      <c r="AE19" s="20">
        <v>0</v>
      </c>
      <c r="AF19" s="20">
        <v>0</v>
      </c>
      <c r="AG19" s="20">
        <v>2.5527872314353198E-4</v>
      </c>
      <c r="AH19" s="20">
        <v>0.62675026495602504</v>
      </c>
      <c r="AI19" s="20">
        <v>3.3690622588028699E-2</v>
      </c>
      <c r="AJ19" s="20">
        <v>0.54234223403219906</v>
      </c>
      <c r="AK19" s="20">
        <v>0.68722474424833702</v>
      </c>
      <c r="AL19" s="20">
        <v>0</v>
      </c>
      <c r="AM19" s="20">
        <v>61.521414407047601</v>
      </c>
      <c r="AN19" s="20">
        <v>0.56655476534544902</v>
      </c>
      <c r="AO19" s="20">
        <v>0</v>
      </c>
      <c r="AP19" s="20">
        <v>14.498568909535001</v>
      </c>
      <c r="AQ19" s="20">
        <v>3.8021519644575799</v>
      </c>
      <c r="AR19" s="20">
        <v>10.311045085588985</v>
      </c>
      <c r="AS19" s="18">
        <v>197.299715296454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3.1579108449553898E-4</v>
      </c>
      <c r="E20" s="20">
        <v>1.1286551114335799E-3</v>
      </c>
      <c r="F20" s="20">
        <v>5.8604325213204397E-2</v>
      </c>
      <c r="G20" s="20">
        <v>0.133102295643451</v>
      </c>
      <c r="H20" s="20">
        <v>0</v>
      </c>
      <c r="I20" s="20">
        <v>8.4201900913020804E-4</v>
      </c>
      <c r="J20" s="20">
        <v>1.63031024222446E-2</v>
      </c>
      <c r="K20" s="20">
        <v>0</v>
      </c>
      <c r="L20" s="20">
        <v>2.7188281549346202E-3</v>
      </c>
      <c r="M20" s="20">
        <v>2.4303952153406999E-2</v>
      </c>
      <c r="N20" s="20">
        <v>4.9194517840072897E-3</v>
      </c>
      <c r="O20" s="20">
        <v>0.18783419755662201</v>
      </c>
      <c r="P20" s="20">
        <v>4.28149923304353E-2</v>
      </c>
      <c r="Q20" s="20">
        <v>3.1230583526075899E-5</v>
      </c>
      <c r="R20" s="20">
        <v>2.0418948249009E-2</v>
      </c>
      <c r="S20" s="20">
        <v>3.3827865933800903E-2</v>
      </c>
      <c r="T20" s="20">
        <v>0.41585808733425</v>
      </c>
      <c r="U20" s="20">
        <v>0.73002509464738397</v>
      </c>
      <c r="V20" s="20">
        <v>0</v>
      </c>
      <c r="W20" s="20">
        <v>0.78873647519494205</v>
      </c>
      <c r="X20" s="20">
        <v>5.9248505451188196E-3</v>
      </c>
      <c r="Y20" s="20">
        <v>2.7091941945113499E-2</v>
      </c>
      <c r="Z20" s="20">
        <v>0.61883412865002896</v>
      </c>
      <c r="AA20" s="20">
        <v>0</v>
      </c>
      <c r="AB20" s="20">
        <v>0</v>
      </c>
      <c r="AC20" s="20">
        <v>0</v>
      </c>
      <c r="AD20" s="20">
        <v>7.9459906374071605E-4</v>
      </c>
      <c r="AE20" s="20">
        <v>1.10579788054198E-7</v>
      </c>
      <c r="AF20" s="20">
        <v>1.5867787845682101E-7</v>
      </c>
      <c r="AG20" s="20">
        <v>7.54294865716011E-3</v>
      </c>
      <c r="AH20" s="20">
        <v>2.4256037155113999E-2</v>
      </c>
      <c r="AI20" s="20">
        <v>5.1325627234797999E-7</v>
      </c>
      <c r="AJ20" s="20">
        <v>1.6586229866583101E-2</v>
      </c>
      <c r="AK20" s="20">
        <v>0.14946172779255801</v>
      </c>
      <c r="AL20" s="20">
        <v>0</v>
      </c>
      <c r="AM20" s="20">
        <v>2.1506688785763801</v>
      </c>
      <c r="AN20" s="20">
        <v>0</v>
      </c>
      <c r="AO20" s="20">
        <v>0</v>
      </c>
      <c r="AP20" s="20">
        <v>3.6172881849674301</v>
      </c>
      <c r="AQ20" s="20">
        <v>3.3562015013701402E-2</v>
      </c>
      <c r="AR20" s="20">
        <v>0.48583474348304473</v>
      </c>
      <c r="AS20" s="18">
        <v>9.5996323806361907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2.17327664978627E-3</v>
      </c>
      <c r="E21" s="20">
        <v>0</v>
      </c>
      <c r="F21" s="20">
        <v>3.0325960033081198E-4</v>
      </c>
      <c r="G21" s="20">
        <v>1.9845301413653701E-4</v>
      </c>
      <c r="H21" s="20">
        <v>0</v>
      </c>
      <c r="I21" s="20">
        <v>1.25538218447121E-6</v>
      </c>
      <c r="J21" s="20">
        <v>2.4304390850732001E-5</v>
      </c>
      <c r="K21" s="20">
        <v>0</v>
      </c>
      <c r="L21" s="20">
        <v>4.0534667684522402E-6</v>
      </c>
      <c r="M21" s="20">
        <v>3.6236741895921497E-5</v>
      </c>
      <c r="N21" s="20">
        <v>8.6738890893079207E-5</v>
      </c>
      <c r="O21" s="20">
        <v>8.3430559646596497E-4</v>
      </c>
      <c r="P21" s="20">
        <v>3.5245213585626002E-6</v>
      </c>
      <c r="Q21" s="20">
        <v>4.5992558776851303E-5</v>
      </c>
      <c r="R21" s="20">
        <v>2.97324618033627E-5</v>
      </c>
      <c r="S21" s="20">
        <v>3.41372517201696E-3</v>
      </c>
      <c r="T21" s="20">
        <v>2.7388664058334501E-3</v>
      </c>
      <c r="U21" s="20">
        <v>2.9274133436580699E-2</v>
      </c>
      <c r="V21" s="20">
        <v>0</v>
      </c>
      <c r="W21" s="20">
        <v>2.34572640125188E-2</v>
      </c>
      <c r="X21" s="20">
        <v>0</v>
      </c>
      <c r="Y21" s="20">
        <v>2.1251345362257101E-2</v>
      </c>
      <c r="Z21" s="20">
        <v>9.8761700078186902E-3</v>
      </c>
      <c r="AA21" s="20">
        <v>0</v>
      </c>
      <c r="AB21" s="20">
        <v>0</v>
      </c>
      <c r="AC21" s="20">
        <v>0</v>
      </c>
      <c r="AD21" s="20">
        <v>3.9734857307716601E-2</v>
      </c>
      <c r="AE21" s="20">
        <v>5.4907819969834395E-4</v>
      </c>
      <c r="AF21" s="20">
        <v>0</v>
      </c>
      <c r="AG21" s="20">
        <v>2.76254155371074E-4</v>
      </c>
      <c r="AH21" s="20">
        <v>5.0771910071822903E-3</v>
      </c>
      <c r="AI21" s="20">
        <v>4.2510400517174196E-3</v>
      </c>
      <c r="AJ21" s="20">
        <v>7.3591494155422104E-4</v>
      </c>
      <c r="AK21" s="20">
        <v>1.66335161340379E-2</v>
      </c>
      <c r="AL21" s="20">
        <v>0</v>
      </c>
      <c r="AM21" s="20">
        <v>0.12801959163490101</v>
      </c>
      <c r="AN21" s="20">
        <v>0</v>
      </c>
      <c r="AO21" s="20">
        <v>0</v>
      </c>
      <c r="AP21" s="20">
        <v>0.110064979606302</v>
      </c>
      <c r="AQ21" s="20">
        <v>1.02589716992819E-4</v>
      </c>
      <c r="AR21" s="20">
        <v>1.3836640265568073E-2</v>
      </c>
      <c r="AS21" s="18">
        <v>0.41303429069331854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3.17609731483714E-3</v>
      </c>
      <c r="G22" s="20">
        <v>7.2135906873502199E-3</v>
      </c>
      <c r="H22" s="20">
        <v>0</v>
      </c>
      <c r="I22" s="20">
        <v>4.5632026675777702E-5</v>
      </c>
      <c r="J22" s="20">
        <v>8.834430067257E-4</v>
      </c>
      <c r="K22" s="20">
        <v>0</v>
      </c>
      <c r="L22" s="20">
        <v>1.47339914486123E-4</v>
      </c>
      <c r="M22" s="20">
        <v>1.31717336225738E-3</v>
      </c>
      <c r="N22" s="20">
        <v>2.6661390668233697E-4</v>
      </c>
      <c r="O22" s="20">
        <v>1.01213160703726E-2</v>
      </c>
      <c r="P22" s="20">
        <v>3.3680573032271199E-3</v>
      </c>
      <c r="Q22" s="20">
        <v>1.6463893557561999E-6</v>
      </c>
      <c r="R22" s="20">
        <v>0.29277249832965702</v>
      </c>
      <c r="S22" s="20">
        <v>1.76245283855979E-3</v>
      </c>
      <c r="T22" s="20">
        <v>1.04798827168163</v>
      </c>
      <c r="U22" s="20">
        <v>0.29899483945104799</v>
      </c>
      <c r="V22" s="20">
        <v>0</v>
      </c>
      <c r="W22" s="20">
        <v>6.7765769353805598E-3</v>
      </c>
      <c r="X22" s="20">
        <v>0</v>
      </c>
      <c r="Y22" s="20">
        <v>2.9728787911300202E-2</v>
      </c>
      <c r="Z22" s="20">
        <v>1.1306358794459099</v>
      </c>
      <c r="AA22" s="20">
        <v>0</v>
      </c>
      <c r="AB22" s="20">
        <v>0</v>
      </c>
      <c r="AC22" s="20">
        <v>0</v>
      </c>
      <c r="AD22" s="20">
        <v>0.45356743271657302</v>
      </c>
      <c r="AE22" s="20">
        <v>0</v>
      </c>
      <c r="AF22" s="20">
        <v>0</v>
      </c>
      <c r="AG22" s="20">
        <v>1.24992881348715</v>
      </c>
      <c r="AH22" s="20">
        <v>1.31454374198063E-3</v>
      </c>
      <c r="AI22" s="20">
        <v>0</v>
      </c>
      <c r="AJ22" s="20">
        <v>7.77487493612918E-4</v>
      </c>
      <c r="AK22" s="20">
        <v>1.1553113922328001E-3</v>
      </c>
      <c r="AL22" s="20">
        <v>0</v>
      </c>
      <c r="AM22" s="20">
        <v>5.9369172441821396</v>
      </c>
      <c r="AN22" s="20">
        <v>0</v>
      </c>
      <c r="AO22" s="20">
        <v>0</v>
      </c>
      <c r="AP22" s="20">
        <v>11.1531454466444</v>
      </c>
      <c r="AQ22" s="20">
        <v>1.2448643053622799E-2</v>
      </c>
      <c r="AR22" s="20">
        <v>27.981825676389903</v>
      </c>
      <c r="AS22" s="18">
        <v>49.62628081567707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0.177679317613192</v>
      </c>
      <c r="E23" s="20">
        <v>1.4528822477316301E-3</v>
      </c>
      <c r="F23" s="20">
        <v>0.29874731689666401</v>
      </c>
      <c r="G23" s="20">
        <v>0.6920967384333</v>
      </c>
      <c r="H23" s="20">
        <v>0</v>
      </c>
      <c r="I23" s="20">
        <v>3.9835328708180996E-3</v>
      </c>
      <c r="J23" s="20">
        <v>0.21660325876443401</v>
      </c>
      <c r="K23" s="20">
        <v>0</v>
      </c>
      <c r="L23" s="20">
        <v>1.37216940506733E-2</v>
      </c>
      <c r="M23" s="20">
        <v>0.114774501471233</v>
      </c>
      <c r="N23" s="20">
        <v>2.9956157246227098E-2</v>
      </c>
      <c r="O23" s="20">
        <v>0.926248599486729</v>
      </c>
      <c r="P23" s="20">
        <v>1.1334171130272399E-2</v>
      </c>
      <c r="Q23" s="20">
        <v>3.3825447541705601E-3</v>
      </c>
      <c r="R23" s="20">
        <v>9.4184736330501506E-2</v>
      </c>
      <c r="S23" s="20">
        <v>0.39575439043410898</v>
      </c>
      <c r="T23" s="20">
        <v>0.58904682444428702</v>
      </c>
      <c r="U23" s="20">
        <v>4.8369493990490202</v>
      </c>
      <c r="V23" s="20">
        <v>0</v>
      </c>
      <c r="W23" s="20">
        <v>2.24108182484026</v>
      </c>
      <c r="X23" s="20">
        <v>2.7020103200730001E-3</v>
      </c>
      <c r="Y23" s="20">
        <v>1.6619869228211801</v>
      </c>
      <c r="Z23" s="20">
        <v>2.1561727821720198</v>
      </c>
      <c r="AA23" s="20">
        <v>0</v>
      </c>
      <c r="AB23" s="20">
        <v>0</v>
      </c>
      <c r="AC23" s="20">
        <v>0</v>
      </c>
      <c r="AD23" s="20">
        <v>2.83303028575454</v>
      </c>
      <c r="AE23" s="20">
        <v>3.9207544673141803E-2</v>
      </c>
      <c r="AF23" s="20">
        <v>1.7583982891096401E-3</v>
      </c>
      <c r="AG23" s="20">
        <v>2.2676891308171201E-2</v>
      </c>
      <c r="AH23" s="20">
        <v>0.50414646461562596</v>
      </c>
      <c r="AI23" s="20">
        <v>0.31685491574035002</v>
      </c>
      <c r="AJ23" s="20">
        <v>0.11853219289664101</v>
      </c>
      <c r="AK23" s="20">
        <v>1.2869343711839001</v>
      </c>
      <c r="AL23" s="20">
        <v>0</v>
      </c>
      <c r="AM23" s="20">
        <v>18.640005120860899</v>
      </c>
      <c r="AN23" s="20">
        <v>1.8218966440013799E-2</v>
      </c>
      <c r="AO23" s="20">
        <v>2.80734189685025E-3</v>
      </c>
      <c r="AP23" s="20">
        <v>11.005813117724401</v>
      </c>
      <c r="AQ23" s="20">
        <v>0.16050528151818999</v>
      </c>
      <c r="AR23" s="20">
        <v>2.8767189594929587</v>
      </c>
      <c r="AS23" s="18">
        <v>52.295069457771689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8.9923894173633894</v>
      </c>
      <c r="E24" s="20">
        <v>0.12008411002773101</v>
      </c>
      <c r="F24" s="20">
        <v>9.6368725167813807</v>
      </c>
      <c r="G24" s="20">
        <v>14.7775527273942</v>
      </c>
      <c r="H24" s="20">
        <v>0</v>
      </c>
      <c r="I24" s="20">
        <v>9.9975664621493404E-2</v>
      </c>
      <c r="J24" s="20">
        <v>3.3845707553811</v>
      </c>
      <c r="K24" s="20">
        <v>0</v>
      </c>
      <c r="L24" s="20">
        <v>1.13444580174042</v>
      </c>
      <c r="M24" s="20">
        <v>3.32372270688355</v>
      </c>
      <c r="N24" s="20">
        <v>0.408236811866306</v>
      </c>
      <c r="O24" s="20">
        <v>0.81630254306995498</v>
      </c>
      <c r="P24" s="20">
        <v>5.2979421785881303E-2</v>
      </c>
      <c r="Q24" s="20">
        <v>5.61845252978621E-3</v>
      </c>
      <c r="R24" s="20">
        <v>3.7110078670589297E-2</v>
      </c>
      <c r="S24" s="20">
        <v>0.18764358308572501</v>
      </c>
      <c r="T24" s="20">
        <v>39.292821497656703</v>
      </c>
      <c r="U24" s="20">
        <v>4.65236314362605</v>
      </c>
      <c r="V24" s="20">
        <v>0</v>
      </c>
      <c r="W24" s="20">
        <v>2.2592360637157101</v>
      </c>
      <c r="X24" s="20">
        <v>0.61869843117293299</v>
      </c>
      <c r="Y24" s="20">
        <v>4.6254249646077996</v>
      </c>
      <c r="Z24" s="20">
        <v>3.1873808069037302</v>
      </c>
      <c r="AA24" s="20">
        <v>0</v>
      </c>
      <c r="AB24" s="20">
        <v>0</v>
      </c>
      <c r="AC24" s="20">
        <v>0</v>
      </c>
      <c r="AD24" s="20">
        <v>14.2006916133783</v>
      </c>
      <c r="AE24" s="20">
        <v>1.2008418443906299</v>
      </c>
      <c r="AF24" s="20">
        <v>39.169439342395997</v>
      </c>
      <c r="AG24" s="20">
        <v>17.5825728909033</v>
      </c>
      <c r="AH24" s="20">
        <v>24.0335554147746</v>
      </c>
      <c r="AI24" s="20">
        <v>4.0981800674534199</v>
      </c>
      <c r="AJ24" s="20">
        <v>5.6150466694450998</v>
      </c>
      <c r="AK24" s="20">
        <v>10.288542206889</v>
      </c>
      <c r="AL24" s="20">
        <v>0</v>
      </c>
      <c r="AM24" s="20">
        <v>291.45241972405699</v>
      </c>
      <c r="AN24" s="20">
        <v>0.62106297198770699</v>
      </c>
      <c r="AO24" s="20">
        <v>0.90867309334304602</v>
      </c>
      <c r="AP24" s="20">
        <v>0</v>
      </c>
      <c r="AQ24" s="20">
        <v>0</v>
      </c>
      <c r="AR24" s="20">
        <v>0.18340090393030103</v>
      </c>
      <c r="AS24" s="18">
        <v>506.96785624183281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1.0214227894881101</v>
      </c>
      <c r="E25" s="20">
        <v>3.7637703266632698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67.4940476581003</v>
      </c>
      <c r="U25" s="20">
        <v>80.803428920916105</v>
      </c>
      <c r="V25" s="20">
        <v>0</v>
      </c>
      <c r="W25" s="20">
        <v>0</v>
      </c>
      <c r="X25" s="20">
        <v>0</v>
      </c>
      <c r="Y25" s="20">
        <v>1.3065559320681699</v>
      </c>
      <c r="Z25" s="20">
        <v>19.963529044373399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3.3884353496829202E-3</v>
      </c>
      <c r="AH25" s="20">
        <v>0</v>
      </c>
      <c r="AI25" s="20">
        <v>0</v>
      </c>
      <c r="AJ25" s="20">
        <v>0.58768661539881595</v>
      </c>
      <c r="AK25" s="20">
        <v>3.1617952235714801</v>
      </c>
      <c r="AL25" s="20">
        <v>0</v>
      </c>
      <c r="AM25" s="20">
        <v>118.322909589693</v>
      </c>
      <c r="AN25" s="20">
        <v>6.1447724197821003E-4</v>
      </c>
      <c r="AO25" s="20">
        <v>0</v>
      </c>
      <c r="AP25" s="20">
        <v>1191.18106796443</v>
      </c>
      <c r="AQ25" s="20">
        <v>0</v>
      </c>
      <c r="AR25" s="20">
        <v>7.4899157421743432</v>
      </c>
      <c r="AS25" s="18">
        <v>1495.1001327194688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125.42792476909401</v>
      </c>
      <c r="E27" s="20">
        <v>2.4232966412621</v>
      </c>
      <c r="F27" s="20">
        <v>73.164514398554104</v>
      </c>
      <c r="G27" s="20">
        <v>216.546928032652</v>
      </c>
      <c r="H27" s="20">
        <v>0</v>
      </c>
      <c r="I27" s="20">
        <v>3.3198394798733699</v>
      </c>
      <c r="J27" s="20">
        <v>4.5566550772346597</v>
      </c>
      <c r="K27" s="20">
        <v>7.9858117174594795E-5</v>
      </c>
      <c r="L27" s="20">
        <v>4.9221026557005203</v>
      </c>
      <c r="M27" s="20">
        <v>18.3438852598516</v>
      </c>
      <c r="N27" s="20">
        <v>2.0243542303803501</v>
      </c>
      <c r="O27" s="20">
        <v>8.0337556919778397</v>
      </c>
      <c r="P27" s="20">
        <v>0.54173460912859195</v>
      </c>
      <c r="Q27" s="20">
        <v>1.6609653612022102E-2</v>
      </c>
      <c r="R27" s="20">
        <v>2.1178324514104201</v>
      </c>
      <c r="S27" s="20">
        <v>2.2614746189170201</v>
      </c>
      <c r="T27" s="20">
        <v>33.838834305208998</v>
      </c>
      <c r="U27" s="20">
        <v>58.1360688338576</v>
      </c>
      <c r="V27" s="20">
        <v>0</v>
      </c>
      <c r="W27" s="20">
        <v>48.914104535287898</v>
      </c>
      <c r="X27" s="20">
        <v>0.73461243996610204</v>
      </c>
      <c r="Y27" s="20">
        <v>56.127142563238401</v>
      </c>
      <c r="Z27" s="20">
        <v>31.954384083322999</v>
      </c>
      <c r="AA27" s="20">
        <v>0</v>
      </c>
      <c r="AB27" s="20">
        <v>0</v>
      </c>
      <c r="AC27" s="20">
        <v>0</v>
      </c>
      <c r="AD27" s="20">
        <v>8.4331367371706296</v>
      </c>
      <c r="AE27" s="20">
        <v>0.52440282786325998</v>
      </c>
      <c r="AF27" s="20">
        <v>5.4704481845146304</v>
      </c>
      <c r="AG27" s="20">
        <v>7.3752047668378804</v>
      </c>
      <c r="AH27" s="20">
        <v>8.6004209490643504</v>
      </c>
      <c r="AI27" s="20">
        <v>2.1478211937829199</v>
      </c>
      <c r="AJ27" s="20">
        <v>13.6529037177144</v>
      </c>
      <c r="AK27" s="20">
        <v>8.9516049345017894</v>
      </c>
      <c r="AL27" s="20">
        <v>0</v>
      </c>
      <c r="AM27" s="20">
        <v>698.73749676707303</v>
      </c>
      <c r="AN27" s="20">
        <v>0.60240034995033198</v>
      </c>
      <c r="AO27" s="20">
        <v>0.56292181484024795</v>
      </c>
      <c r="AP27" s="20">
        <v>110.037612462262</v>
      </c>
      <c r="AQ27" s="20">
        <v>6.6515105644342004E-4</v>
      </c>
      <c r="AR27" s="20">
        <v>517.70673199390967</v>
      </c>
      <c r="AS27" s="18">
        <v>2076.2099060391893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2.0650050989150999</v>
      </c>
      <c r="E28" s="20">
        <v>4.2558486744607001E-2</v>
      </c>
      <c r="F28" s="20">
        <v>1.2138894380063201</v>
      </c>
      <c r="G28" s="20">
        <v>3.62032922910555</v>
      </c>
      <c r="H28" s="20">
        <v>0</v>
      </c>
      <c r="I28" s="20">
        <v>5.5023760828330798E-2</v>
      </c>
      <c r="J28" s="20">
        <v>7.5594250072566802E-2</v>
      </c>
      <c r="K28" s="20">
        <v>1.34289592359501E-6</v>
      </c>
      <c r="L28" s="20">
        <v>8.2187927956642301E-2</v>
      </c>
      <c r="M28" s="20">
        <v>0.30508393675601497</v>
      </c>
      <c r="N28" s="20">
        <v>3.36508016587799E-2</v>
      </c>
      <c r="O28" s="20">
        <v>0.13302706211971199</v>
      </c>
      <c r="P28" s="20">
        <v>9.1070618063912694E-3</v>
      </c>
      <c r="Q28" s="20">
        <v>2.7930831475958599E-4</v>
      </c>
      <c r="R28" s="20">
        <v>3.5524268610936702E-2</v>
      </c>
      <c r="S28" s="20">
        <v>3.7906333634031397E-2</v>
      </c>
      <c r="T28" s="20">
        <v>0.657508392533105</v>
      </c>
      <c r="U28" s="20">
        <v>1.0708037764032301</v>
      </c>
      <c r="V28" s="20">
        <v>0</v>
      </c>
      <c r="W28" s="20">
        <v>0.75398666319931595</v>
      </c>
      <c r="X28" s="20">
        <v>1.11383377540263E-2</v>
      </c>
      <c r="Y28" s="20">
        <v>0.90751701214931002</v>
      </c>
      <c r="Z28" s="20">
        <v>0.52631359112035003</v>
      </c>
      <c r="AA28" s="20">
        <v>0</v>
      </c>
      <c r="AB28" s="20">
        <v>0</v>
      </c>
      <c r="AC28" s="20">
        <v>0</v>
      </c>
      <c r="AD28" s="20">
        <v>0.13574208357293899</v>
      </c>
      <c r="AE28" s="20">
        <v>5.9402705163138702E-3</v>
      </c>
      <c r="AF28" s="20">
        <v>7.6440120280575993E-2</v>
      </c>
      <c r="AG28" s="20">
        <v>9.6829698971891295E-2</v>
      </c>
      <c r="AH28" s="20">
        <v>0.12611267620844699</v>
      </c>
      <c r="AI28" s="20">
        <v>3.0548268610956799E-2</v>
      </c>
      <c r="AJ28" s="20">
        <v>0.22415595417154499</v>
      </c>
      <c r="AK28" s="20">
        <v>0.15177288871693001</v>
      </c>
      <c r="AL28" s="20">
        <v>0</v>
      </c>
      <c r="AM28" s="20">
        <v>11.6534862530645</v>
      </c>
      <c r="AN28" s="20">
        <v>0</v>
      </c>
      <c r="AO28" s="20">
        <v>0</v>
      </c>
      <c r="AP28" s="20">
        <v>3.4704580528524298</v>
      </c>
      <c r="AQ28" s="20">
        <v>0</v>
      </c>
      <c r="AR28" s="20">
        <v>8.5513938359826618</v>
      </c>
      <c r="AS28" s="18">
        <v>36.159316183534187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9.2620471762779903</v>
      </c>
      <c r="E29" s="20">
        <v>0.68467948639672205</v>
      </c>
      <c r="F29" s="20">
        <v>27.042215515393099</v>
      </c>
      <c r="G29" s="20">
        <v>36.912801431680997</v>
      </c>
      <c r="H29" s="20">
        <v>0</v>
      </c>
      <c r="I29" s="20">
        <v>0.22329408295433301</v>
      </c>
      <c r="J29" s="20">
        <v>1.24629203259332</v>
      </c>
      <c r="K29" s="20">
        <v>1.9292695500673499E-6</v>
      </c>
      <c r="L29" s="20">
        <v>1.8060202914151899</v>
      </c>
      <c r="M29" s="20">
        <v>7.2146356374477696</v>
      </c>
      <c r="N29" s="20">
        <v>0.367279030476377</v>
      </c>
      <c r="O29" s="20">
        <v>2.5430122154907302</v>
      </c>
      <c r="P29" s="20">
        <v>4.7945640617871502E-2</v>
      </c>
      <c r="Q29" s="20">
        <v>9.4513128503828105E-4</v>
      </c>
      <c r="R29" s="20">
        <v>0.32772306448051203</v>
      </c>
      <c r="S29" s="20">
        <v>0.23833531469861</v>
      </c>
      <c r="T29" s="20">
        <v>6.6288637663333203</v>
      </c>
      <c r="U29" s="20">
        <v>19.458644974273</v>
      </c>
      <c r="V29" s="20">
        <v>0</v>
      </c>
      <c r="W29" s="20">
        <v>90.792401912896295</v>
      </c>
      <c r="X29" s="20">
        <v>1.0814151660528799</v>
      </c>
      <c r="Y29" s="20">
        <v>63.611617656329202</v>
      </c>
      <c r="Z29" s="20">
        <v>60.739948347765498</v>
      </c>
      <c r="AA29" s="20">
        <v>0</v>
      </c>
      <c r="AB29" s="20">
        <v>0</v>
      </c>
      <c r="AC29" s="20">
        <v>0</v>
      </c>
      <c r="AD29" s="20">
        <v>10.195413261625299</v>
      </c>
      <c r="AE29" s="20">
        <v>5.1543041876103004</v>
      </c>
      <c r="AF29" s="20">
        <v>14.196854901982</v>
      </c>
      <c r="AG29" s="20">
        <v>30.059151729503899</v>
      </c>
      <c r="AH29" s="20">
        <v>17.7285756800675</v>
      </c>
      <c r="AI29" s="20">
        <v>5.0315452750274297</v>
      </c>
      <c r="AJ29" s="20">
        <v>24.320107319648798</v>
      </c>
      <c r="AK29" s="20">
        <v>6.4698623717437798</v>
      </c>
      <c r="AL29" s="20">
        <v>0</v>
      </c>
      <c r="AM29" s="20">
        <v>335.98958198636302</v>
      </c>
      <c r="AN29" s="20">
        <v>0.104735256114338</v>
      </c>
      <c r="AO29" s="20">
        <v>9.8382962560187998E-2</v>
      </c>
      <c r="AP29" s="20">
        <v>1.76876929427994</v>
      </c>
      <c r="AQ29" s="20">
        <v>0</v>
      </c>
      <c r="AR29" s="20">
        <v>649.13696669482408</v>
      </c>
      <c r="AS29" s="18">
        <v>1430.484370725479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36.666963069790398</v>
      </c>
      <c r="E30" s="20">
        <v>0.48662746959316699</v>
      </c>
      <c r="F30" s="20">
        <v>44.8121334630954</v>
      </c>
      <c r="G30" s="20">
        <v>77.141352940348099</v>
      </c>
      <c r="H30" s="20">
        <v>0</v>
      </c>
      <c r="I30" s="20">
        <v>0.50416500504630501</v>
      </c>
      <c r="J30" s="20">
        <v>3.31205055949283</v>
      </c>
      <c r="K30" s="20">
        <v>9.8077918515677803E-6</v>
      </c>
      <c r="L30" s="20">
        <v>1.5211858903112501</v>
      </c>
      <c r="M30" s="20">
        <v>8.5274314407770095</v>
      </c>
      <c r="N30" s="20">
        <v>1.4679146269565999</v>
      </c>
      <c r="O30" s="20">
        <v>6.7653125081731904</v>
      </c>
      <c r="P30" s="20">
        <v>0.13024831838718101</v>
      </c>
      <c r="Q30" s="20">
        <v>2.0399209143982799E-3</v>
      </c>
      <c r="R30" s="20">
        <v>0.515809583661617</v>
      </c>
      <c r="S30" s="20">
        <v>0.44090482896792399</v>
      </c>
      <c r="T30" s="20">
        <v>14.5262638797695</v>
      </c>
      <c r="U30" s="20">
        <v>57.097817392080799</v>
      </c>
      <c r="V30" s="20">
        <v>0</v>
      </c>
      <c r="W30" s="20">
        <v>169.16916855603799</v>
      </c>
      <c r="X30" s="20">
        <v>3.9442134330826399</v>
      </c>
      <c r="Y30" s="20">
        <v>89.732621340747798</v>
      </c>
      <c r="Z30" s="20">
        <v>84.182628386553205</v>
      </c>
      <c r="AA30" s="20">
        <v>0</v>
      </c>
      <c r="AB30" s="20">
        <v>0</v>
      </c>
      <c r="AC30" s="20">
        <v>0</v>
      </c>
      <c r="AD30" s="20">
        <v>23.8818069095922</v>
      </c>
      <c r="AE30" s="20">
        <v>5.8496462865110797</v>
      </c>
      <c r="AF30" s="20">
        <v>35.414636047956101</v>
      </c>
      <c r="AG30" s="20">
        <v>53.121142747325798</v>
      </c>
      <c r="AH30" s="20">
        <v>41.303881913365402</v>
      </c>
      <c r="AI30" s="20">
        <v>9.1340988399687593</v>
      </c>
      <c r="AJ30" s="20">
        <v>5.0466773411172596</v>
      </c>
      <c r="AK30" s="20">
        <v>11.7673594544768</v>
      </c>
      <c r="AL30" s="20">
        <v>0</v>
      </c>
      <c r="AM30" s="20">
        <v>255.80021651141899</v>
      </c>
      <c r="AN30" s="20">
        <v>1.9733919975313701</v>
      </c>
      <c r="AO30" s="20">
        <v>0.33840362490733999</v>
      </c>
      <c r="AP30" s="20">
        <v>14.259798158792201</v>
      </c>
      <c r="AQ30" s="20">
        <v>2.9946067672216399E-6</v>
      </c>
      <c r="AR30" s="20">
        <v>199.90093019112197</v>
      </c>
      <c r="AS30" s="18">
        <v>1258.7388554402714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25.5549804572405</v>
      </c>
      <c r="E34" s="20">
        <v>2.5267115669551199</v>
      </c>
      <c r="F34" s="20">
        <v>10.4882030417265</v>
      </c>
      <c r="G34" s="20">
        <v>8.2360026915278404</v>
      </c>
      <c r="H34" s="20">
        <v>0</v>
      </c>
      <c r="I34" s="20">
        <v>0.34974541170266299</v>
      </c>
      <c r="J34" s="20">
        <v>2.14314115972762</v>
      </c>
      <c r="K34" s="20">
        <v>0</v>
      </c>
      <c r="L34" s="20">
        <v>1.95113670614913</v>
      </c>
      <c r="M34" s="20">
        <v>3.15938894275238</v>
      </c>
      <c r="N34" s="20">
        <v>0.31260109584861001</v>
      </c>
      <c r="O34" s="20">
        <v>0.68407603338891398</v>
      </c>
      <c r="P34" s="20">
        <v>8.3111223072955404E-2</v>
      </c>
      <c r="Q34" s="20">
        <v>0</v>
      </c>
      <c r="R34" s="20">
        <v>0.39582548120219901</v>
      </c>
      <c r="S34" s="20">
        <v>9.6711281184815506E-2</v>
      </c>
      <c r="T34" s="20">
        <v>2.3085460508288</v>
      </c>
      <c r="U34" s="20">
        <v>8.4556822687433897</v>
      </c>
      <c r="V34" s="20">
        <v>0</v>
      </c>
      <c r="W34" s="20">
        <v>34.942741050012302</v>
      </c>
      <c r="X34" s="20">
        <v>1.5592093008707999</v>
      </c>
      <c r="Y34" s="20">
        <v>14.7004870219219</v>
      </c>
      <c r="Z34" s="20">
        <v>24.543548527598801</v>
      </c>
      <c r="AA34" s="20">
        <v>0</v>
      </c>
      <c r="AB34" s="20">
        <v>0</v>
      </c>
      <c r="AC34" s="20">
        <v>0</v>
      </c>
      <c r="AD34" s="20">
        <v>49.910789001941801</v>
      </c>
      <c r="AE34" s="20">
        <v>5.8242328784764101</v>
      </c>
      <c r="AF34" s="20">
        <v>30.589147724810601</v>
      </c>
      <c r="AG34" s="20">
        <v>11.6461943005501</v>
      </c>
      <c r="AH34" s="20">
        <v>10.4776235302744</v>
      </c>
      <c r="AI34" s="20">
        <v>5.88827425626015</v>
      </c>
      <c r="AJ34" s="20">
        <v>3.9390978849075799</v>
      </c>
      <c r="AK34" s="20">
        <v>6.7094424680835596</v>
      </c>
      <c r="AL34" s="20">
        <v>0</v>
      </c>
      <c r="AM34" s="20">
        <v>231.30283271720799</v>
      </c>
      <c r="AN34" s="20">
        <v>0.42217278940105801</v>
      </c>
      <c r="AO34" s="20">
        <v>2.0608631358346599E-3</v>
      </c>
      <c r="AP34" s="20">
        <v>0</v>
      </c>
      <c r="AQ34" s="20">
        <v>3.22640521919535E-4</v>
      </c>
      <c r="AR34" s="20">
        <v>80.86931551816923</v>
      </c>
      <c r="AS34" s="18">
        <v>580.07335588619594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0.21452487622731201</v>
      </c>
      <c r="E35" s="20">
        <v>0.84120628335360004</v>
      </c>
      <c r="F35" s="20">
        <v>6.0477494279900696</v>
      </c>
      <c r="G35" s="20">
        <v>1.0460846587941</v>
      </c>
      <c r="H35" s="20">
        <v>0</v>
      </c>
      <c r="I35" s="20">
        <v>6.0683741796710697E-2</v>
      </c>
      <c r="J35" s="20">
        <v>0.125573087098027</v>
      </c>
      <c r="K35" s="20">
        <v>0</v>
      </c>
      <c r="L35" s="20">
        <v>3.7211925259409</v>
      </c>
      <c r="M35" s="20">
        <v>0.15202637591415</v>
      </c>
      <c r="N35" s="20">
        <v>6.3874674149493299E-2</v>
      </c>
      <c r="O35" s="20">
        <v>0.47523408680461399</v>
      </c>
      <c r="P35" s="20">
        <v>0.28159481594046298</v>
      </c>
      <c r="Q35" s="20">
        <v>2.87554337729496E-3</v>
      </c>
      <c r="R35" s="20">
        <v>3.8733346426126501E-3</v>
      </c>
      <c r="S35" s="20">
        <v>6.2270172767267103E-2</v>
      </c>
      <c r="T35" s="20">
        <v>2.5111616283694298</v>
      </c>
      <c r="U35" s="20">
        <v>3.52715733953394</v>
      </c>
      <c r="V35" s="20">
        <v>0</v>
      </c>
      <c r="W35" s="20">
        <v>18.4663419591052</v>
      </c>
      <c r="X35" s="20">
        <v>3.20934057306409E-2</v>
      </c>
      <c r="Y35" s="20">
        <v>4.0287346000896296</v>
      </c>
      <c r="Z35" s="20">
        <v>7.3382450135878496</v>
      </c>
      <c r="AA35" s="20">
        <v>0</v>
      </c>
      <c r="AB35" s="20">
        <v>0</v>
      </c>
      <c r="AC35" s="20">
        <v>0</v>
      </c>
      <c r="AD35" s="20">
        <v>1.50889691735251</v>
      </c>
      <c r="AE35" s="20">
        <v>8.0014854721001694</v>
      </c>
      <c r="AF35" s="20">
        <v>27.313190504396701</v>
      </c>
      <c r="AG35" s="20">
        <v>2.2037035490576802</v>
      </c>
      <c r="AH35" s="20">
        <v>1.4270929052483601</v>
      </c>
      <c r="AI35" s="20">
        <v>2.1449180502827998</v>
      </c>
      <c r="AJ35" s="20">
        <v>1.38402933024353</v>
      </c>
      <c r="AK35" s="20">
        <v>1.49506026926874</v>
      </c>
      <c r="AL35" s="20">
        <v>0</v>
      </c>
      <c r="AM35" s="20">
        <v>135.33741265876699</v>
      </c>
      <c r="AN35" s="20">
        <v>3.0589388885605501E-2</v>
      </c>
      <c r="AO35" s="20">
        <v>0</v>
      </c>
      <c r="AP35" s="20">
        <v>0</v>
      </c>
      <c r="AQ35" s="20">
        <v>0</v>
      </c>
      <c r="AR35" s="20">
        <v>9.2790098912408698</v>
      </c>
      <c r="AS35" s="18">
        <v>239.12788648805724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2.5514232754044901</v>
      </c>
      <c r="E36" s="20">
        <v>3.4297196069485301</v>
      </c>
      <c r="F36" s="20">
        <v>9.7882399777260396</v>
      </c>
      <c r="G36" s="20">
        <v>9.3745261461655307</v>
      </c>
      <c r="H36" s="20">
        <v>0</v>
      </c>
      <c r="I36" s="20">
        <v>2.96494386762912</v>
      </c>
      <c r="J36" s="20">
        <v>0.74742732835254</v>
      </c>
      <c r="K36" s="20">
        <v>0</v>
      </c>
      <c r="L36" s="20">
        <v>0.42564444759025</v>
      </c>
      <c r="M36" s="20">
        <v>2.0426080435324701</v>
      </c>
      <c r="N36" s="20">
        <v>0.26898730362284001</v>
      </c>
      <c r="O36" s="20">
        <v>0.52840354492515695</v>
      </c>
      <c r="P36" s="20">
        <v>1.5792861607377699E-2</v>
      </c>
      <c r="Q36" s="20">
        <v>1.17366026797257E-4</v>
      </c>
      <c r="R36" s="20">
        <v>0.20270627692694801</v>
      </c>
      <c r="S36" s="20">
        <v>0.19293622871529001</v>
      </c>
      <c r="T36" s="20">
        <v>1.44545202424104</v>
      </c>
      <c r="U36" s="20">
        <v>1.44844059625971</v>
      </c>
      <c r="V36" s="20">
        <v>0</v>
      </c>
      <c r="W36" s="20">
        <v>32.2430331413711</v>
      </c>
      <c r="X36" s="20">
        <v>5.5287504769895801E-2</v>
      </c>
      <c r="Y36" s="20">
        <v>17.110561665438102</v>
      </c>
      <c r="Z36" s="20">
        <v>19.354059089729802</v>
      </c>
      <c r="AA36" s="20">
        <v>0</v>
      </c>
      <c r="AB36" s="20">
        <v>0</v>
      </c>
      <c r="AC36" s="20">
        <v>0</v>
      </c>
      <c r="AD36" s="20">
        <v>6.4877140391961303</v>
      </c>
      <c r="AE36" s="20">
        <v>4.5185789339247302</v>
      </c>
      <c r="AF36" s="20">
        <v>42.051004069511798</v>
      </c>
      <c r="AG36" s="20">
        <v>24.233819685261</v>
      </c>
      <c r="AH36" s="20">
        <v>23.516858491607099</v>
      </c>
      <c r="AI36" s="20">
        <v>11.9864982943225</v>
      </c>
      <c r="AJ36" s="20">
        <v>4.1256088659303103</v>
      </c>
      <c r="AK36" s="20">
        <v>1.4698127546495301</v>
      </c>
      <c r="AL36" s="20">
        <v>0</v>
      </c>
      <c r="AM36" s="20">
        <v>301.32073194346702</v>
      </c>
      <c r="AN36" s="20">
        <v>40.216713504923398</v>
      </c>
      <c r="AO36" s="20">
        <v>37.219303499199299</v>
      </c>
      <c r="AP36" s="20">
        <v>0</v>
      </c>
      <c r="AQ36" s="20">
        <v>0</v>
      </c>
      <c r="AR36" s="20">
        <v>11.791809568940538</v>
      </c>
      <c r="AS36" s="18">
        <v>613.12876394791635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13.450039234751801</v>
      </c>
      <c r="E37" s="20">
        <v>0.83916108613056895</v>
      </c>
      <c r="F37" s="20">
        <v>7.8043002448180401</v>
      </c>
      <c r="G37" s="20">
        <v>15.403502998076601</v>
      </c>
      <c r="H37" s="20">
        <v>0</v>
      </c>
      <c r="I37" s="20">
        <v>8.22598085105926E-2</v>
      </c>
      <c r="J37" s="20">
        <v>1.5814808316206199</v>
      </c>
      <c r="K37" s="20">
        <v>4.3194575094579999E-11</v>
      </c>
      <c r="L37" s="20">
        <v>0.394686342470777</v>
      </c>
      <c r="M37" s="20">
        <v>2.0554104506035</v>
      </c>
      <c r="N37" s="20">
        <v>0.41688066051661099</v>
      </c>
      <c r="O37" s="20">
        <v>0.53861816898799697</v>
      </c>
      <c r="P37" s="20">
        <v>4.7629334087129598E-2</v>
      </c>
      <c r="Q37" s="20">
        <v>8.9840201049430206E-9</v>
      </c>
      <c r="R37" s="20">
        <v>0.24857743489258899</v>
      </c>
      <c r="S37" s="20">
        <v>5.6475056402513102E-2</v>
      </c>
      <c r="T37" s="20">
        <v>1.6021126682226501</v>
      </c>
      <c r="U37" s="20">
        <v>7.9358049071724004</v>
      </c>
      <c r="V37" s="20">
        <v>0</v>
      </c>
      <c r="W37" s="20">
        <v>31.947029400104999</v>
      </c>
      <c r="X37" s="20">
        <v>0.79281454884026703</v>
      </c>
      <c r="Y37" s="20">
        <v>16.2024594381501</v>
      </c>
      <c r="Z37" s="20">
        <v>11.2845892905155</v>
      </c>
      <c r="AA37" s="20">
        <v>0</v>
      </c>
      <c r="AB37" s="20">
        <v>0</v>
      </c>
      <c r="AC37" s="20">
        <v>0</v>
      </c>
      <c r="AD37" s="20">
        <v>41.770570450983101</v>
      </c>
      <c r="AE37" s="20">
        <v>4.2078382257554496</v>
      </c>
      <c r="AF37" s="20">
        <v>28.218574887729101</v>
      </c>
      <c r="AG37" s="20">
        <v>36.003101845203197</v>
      </c>
      <c r="AH37" s="20">
        <v>21.109064376696399</v>
      </c>
      <c r="AI37" s="20">
        <v>6.3590124028146997</v>
      </c>
      <c r="AJ37" s="20">
        <v>4.1049319200567398</v>
      </c>
      <c r="AK37" s="20">
        <v>21.196366767351599</v>
      </c>
      <c r="AL37" s="20">
        <v>0</v>
      </c>
      <c r="AM37" s="20">
        <v>161.00575149145101</v>
      </c>
      <c r="AN37" s="20">
        <v>1.36908237304493</v>
      </c>
      <c r="AO37" s="20">
        <v>0.76292789075455703</v>
      </c>
      <c r="AP37" s="20">
        <v>3.9601121628699099E-5</v>
      </c>
      <c r="AQ37" s="20">
        <v>2.9867220958369501E-4</v>
      </c>
      <c r="AR37" s="20">
        <v>18.867726821445682</v>
      </c>
      <c r="AS37" s="18">
        <v>457.65911964052009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1.25500065328049</v>
      </c>
      <c r="E38" s="20">
        <v>0.44011561536320598</v>
      </c>
      <c r="F38" s="20">
        <v>0.81575922253762601</v>
      </c>
      <c r="G38" s="20">
        <v>0.44945782764972603</v>
      </c>
      <c r="H38" s="20">
        <v>0</v>
      </c>
      <c r="I38" s="20">
        <v>3.2614093792686901E-3</v>
      </c>
      <c r="J38" s="20">
        <v>0.11565356182648399</v>
      </c>
      <c r="K38" s="20">
        <v>0</v>
      </c>
      <c r="L38" s="20">
        <v>2.52463860548886E-2</v>
      </c>
      <c r="M38" s="20">
        <v>4.8396932776956697E-2</v>
      </c>
      <c r="N38" s="20">
        <v>1.4555399778500301E-2</v>
      </c>
      <c r="O38" s="20">
        <v>3.3354803171913597E-2</v>
      </c>
      <c r="P38" s="20">
        <v>0</v>
      </c>
      <c r="Q38" s="20">
        <v>0</v>
      </c>
      <c r="R38" s="20">
        <v>1.3231340579199101E-3</v>
      </c>
      <c r="S38" s="20">
        <v>7.5231741324015805E-2</v>
      </c>
      <c r="T38" s="20">
        <v>2.4339626873089801</v>
      </c>
      <c r="U38" s="20">
        <v>7.3205219502547103E-2</v>
      </c>
      <c r="V38" s="20">
        <v>0</v>
      </c>
      <c r="W38" s="20">
        <v>1.1588289458368499</v>
      </c>
      <c r="X38" s="20">
        <v>3.8952103670953199E-3</v>
      </c>
      <c r="Y38" s="20">
        <v>1.7720695384362799</v>
      </c>
      <c r="Z38" s="20">
        <v>1.3045275634568501</v>
      </c>
      <c r="AA38" s="20">
        <v>0</v>
      </c>
      <c r="AB38" s="20">
        <v>0</v>
      </c>
      <c r="AC38" s="20">
        <v>0</v>
      </c>
      <c r="AD38" s="20">
        <v>0.30104855797811603</v>
      </c>
      <c r="AE38" s="20">
        <v>2.8614815593871301E-2</v>
      </c>
      <c r="AF38" s="20">
        <v>1.9983344153799001</v>
      </c>
      <c r="AG38" s="20">
        <v>3.7114731871822602</v>
      </c>
      <c r="AH38" s="20">
        <v>0.31224724354927402</v>
      </c>
      <c r="AI38" s="20">
        <v>1.8408932857892699</v>
      </c>
      <c r="AJ38" s="20">
        <v>3.6659511504142399</v>
      </c>
      <c r="AK38" s="20">
        <v>0.407934387321716</v>
      </c>
      <c r="AL38" s="20">
        <v>0</v>
      </c>
      <c r="AM38" s="20">
        <v>49.974116773978601</v>
      </c>
      <c r="AN38" s="20">
        <v>0</v>
      </c>
      <c r="AO38" s="20">
        <v>327.102339936411</v>
      </c>
      <c r="AP38" s="20">
        <v>0</v>
      </c>
      <c r="AQ38" s="20">
        <v>0</v>
      </c>
      <c r="AR38" s="20">
        <v>37.420050895053244</v>
      </c>
      <c r="AS38" s="18">
        <v>436.78685050076109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2.5797099774379898E-3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0.52847512305042299</v>
      </c>
      <c r="AH39" s="20">
        <v>0</v>
      </c>
      <c r="AI39" s="20">
        <v>0.26284788733804398</v>
      </c>
      <c r="AJ39" s="20">
        <v>1.3236299924329</v>
      </c>
      <c r="AK39" s="20">
        <v>0.651976193446834</v>
      </c>
      <c r="AL39" s="20">
        <v>0</v>
      </c>
      <c r="AM39" s="20">
        <v>153.087661583857</v>
      </c>
      <c r="AN39" s="20">
        <v>25.727034413664501</v>
      </c>
      <c r="AO39" s="20">
        <v>95.111119930245806</v>
      </c>
      <c r="AP39" s="20">
        <v>0</v>
      </c>
      <c r="AQ39" s="20">
        <v>0</v>
      </c>
      <c r="AR39" s="20">
        <v>7.0694165908000229E-3</v>
      </c>
      <c r="AS39" s="18">
        <v>276.70239425060379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2.37560780493664E-3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1.48715667687168</v>
      </c>
      <c r="AH40" s="20">
        <v>0</v>
      </c>
      <c r="AI40" s="20">
        <v>1.7440155001527</v>
      </c>
      <c r="AJ40" s="20">
        <v>1.74517280614308</v>
      </c>
      <c r="AK40" s="20">
        <v>0.95685500351923203</v>
      </c>
      <c r="AL40" s="20">
        <v>0</v>
      </c>
      <c r="AM40" s="20">
        <v>330.60009817262397</v>
      </c>
      <c r="AN40" s="20">
        <v>96.478527771157403</v>
      </c>
      <c r="AO40" s="20">
        <v>194.08022621264399</v>
      </c>
      <c r="AP40" s="20">
        <v>0</v>
      </c>
      <c r="AQ40" s="20">
        <v>0</v>
      </c>
      <c r="AR40" s="20">
        <v>1.9186649463300946E-3</v>
      </c>
      <c r="AS40" s="18">
        <v>627.09634641586331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19.401810778766599</v>
      </c>
      <c r="E41" s="20">
        <v>0.82665993133603899</v>
      </c>
      <c r="F41" s="20">
        <v>8.6549070673275406</v>
      </c>
      <c r="G41" s="20">
        <v>3.2475000908992699</v>
      </c>
      <c r="H41" s="20">
        <v>0</v>
      </c>
      <c r="I41" s="20">
        <v>3.6041297163287002E-2</v>
      </c>
      <c r="J41" s="20">
        <v>5.1012315429744999E-2</v>
      </c>
      <c r="K41" s="20">
        <v>2.3541547136060002E-12</v>
      </c>
      <c r="L41" s="20">
        <v>0.21634524774467101</v>
      </c>
      <c r="M41" s="20">
        <v>0.52512716116344205</v>
      </c>
      <c r="N41" s="20">
        <v>1.3621411302572599</v>
      </c>
      <c r="O41" s="20">
        <v>0.50082873814595597</v>
      </c>
      <c r="P41" s="20">
        <v>0.30965402624637201</v>
      </c>
      <c r="Q41" s="20">
        <v>4.8963957235072201E-10</v>
      </c>
      <c r="R41" s="20">
        <v>0.59870664628401604</v>
      </c>
      <c r="S41" s="20">
        <v>3.4644750782579302E-2</v>
      </c>
      <c r="T41" s="20">
        <v>2.5314305926157301</v>
      </c>
      <c r="U41" s="20">
        <v>5.49385814131485</v>
      </c>
      <c r="V41" s="20">
        <v>0</v>
      </c>
      <c r="W41" s="20">
        <v>3.8260616701390102</v>
      </c>
      <c r="X41" s="20">
        <v>3.2380173871277201E-2</v>
      </c>
      <c r="Y41" s="20">
        <v>16.952825397248301</v>
      </c>
      <c r="Z41" s="20">
        <v>22.0625075060969</v>
      </c>
      <c r="AA41" s="20">
        <v>0</v>
      </c>
      <c r="AB41" s="20">
        <v>0</v>
      </c>
      <c r="AC41" s="20">
        <v>0</v>
      </c>
      <c r="AD41" s="20">
        <v>32.735003782000497</v>
      </c>
      <c r="AE41" s="20">
        <v>0.70053334963323499</v>
      </c>
      <c r="AF41" s="20">
        <v>3.2386267682974501</v>
      </c>
      <c r="AG41" s="20">
        <v>4.3395373149748897</v>
      </c>
      <c r="AH41" s="20">
        <v>3.72795371165263</v>
      </c>
      <c r="AI41" s="20">
        <v>6.1833679267164401</v>
      </c>
      <c r="AJ41" s="20">
        <v>1.56718181051993</v>
      </c>
      <c r="AK41" s="20">
        <v>29.833469923305699</v>
      </c>
      <c r="AL41" s="20">
        <v>0</v>
      </c>
      <c r="AM41" s="20">
        <v>282.68068299584201</v>
      </c>
      <c r="AN41" s="20">
        <v>76.483649422465902</v>
      </c>
      <c r="AO41" s="20">
        <v>67.284041864481594</v>
      </c>
      <c r="AP41" s="20">
        <v>3.90122526775659</v>
      </c>
      <c r="AQ41" s="20">
        <v>0</v>
      </c>
      <c r="AR41" s="20">
        <v>2.7596558846585233</v>
      </c>
      <c r="AS41" s="18">
        <v>602.0993726856301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49.866773863018601</v>
      </c>
      <c r="E44" s="20">
        <v>0.48264558683954301</v>
      </c>
      <c r="F44" s="20">
        <v>23.631018736397401</v>
      </c>
      <c r="G44" s="20">
        <v>3.3820650931871801</v>
      </c>
      <c r="H44" s="20">
        <v>0</v>
      </c>
      <c r="I44" s="20">
        <v>0.26035064154735699</v>
      </c>
      <c r="J44" s="20">
        <v>0.11616853626936501</v>
      </c>
      <c r="K44" s="20">
        <v>0</v>
      </c>
      <c r="L44" s="20">
        <v>3.8125903107133201</v>
      </c>
      <c r="M44" s="20">
        <v>14.8731193164974</v>
      </c>
      <c r="N44" s="20">
        <v>0.33565683622888698</v>
      </c>
      <c r="O44" s="20">
        <v>5.9512059548342301E-2</v>
      </c>
      <c r="P44" s="20">
        <v>0</v>
      </c>
      <c r="Q44" s="20">
        <v>0</v>
      </c>
      <c r="R44" s="20">
        <v>2.2830992981811699E-2</v>
      </c>
      <c r="S44" s="20">
        <v>0.13013025299136699</v>
      </c>
      <c r="T44" s="20">
        <v>0.427223869975907</v>
      </c>
      <c r="U44" s="20">
        <v>0.93274947010399001</v>
      </c>
      <c r="V44" s="20">
        <v>0</v>
      </c>
      <c r="W44" s="20">
        <v>3.4961188351464898</v>
      </c>
      <c r="X44" s="20">
        <v>2.0142077791465301E-2</v>
      </c>
      <c r="Y44" s="20">
        <v>10.160832966608901</v>
      </c>
      <c r="Z44" s="20">
        <v>0.139490915510389</v>
      </c>
      <c r="AA44" s="20">
        <v>0</v>
      </c>
      <c r="AB44" s="20">
        <v>0</v>
      </c>
      <c r="AC44" s="20">
        <v>0</v>
      </c>
      <c r="AD44" s="20">
        <v>0.93939325092579096</v>
      </c>
      <c r="AE44" s="20">
        <v>7.6755167865601798E-2</v>
      </c>
      <c r="AF44" s="20">
        <v>0.91849793930829804</v>
      </c>
      <c r="AG44" s="20">
        <v>0.25556611852704803</v>
      </c>
      <c r="AH44" s="20">
        <v>0.179111702269</v>
      </c>
      <c r="AI44" s="20">
        <v>0.19190733423362499</v>
      </c>
      <c r="AJ44" s="20">
        <v>18.285661375760299</v>
      </c>
      <c r="AK44" s="20">
        <v>0.83975750513172398</v>
      </c>
      <c r="AL44" s="20">
        <v>0</v>
      </c>
      <c r="AM44" s="20">
        <v>158.323615803302</v>
      </c>
      <c r="AN44" s="20">
        <v>0</v>
      </c>
      <c r="AO44" s="20">
        <v>0</v>
      </c>
      <c r="AP44" s="20">
        <v>0.94934856638942999</v>
      </c>
      <c r="AQ44" s="20">
        <v>1.98335027141247</v>
      </c>
      <c r="AR44" s="19">
        <v>0</v>
      </c>
      <c r="AS44" s="18">
        <v>295.09238539648294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2.5913164901105599E-2</v>
      </c>
      <c r="E45" s="20">
        <v>9.0087327974660795E-3</v>
      </c>
      <c r="F45" s="20">
        <v>3.57119872390909E-4</v>
      </c>
      <c r="G45" s="20">
        <v>5.0352172732976298E-4</v>
      </c>
      <c r="H45" s="20">
        <v>0</v>
      </c>
      <c r="I45" s="20">
        <v>2.9475241765552502E-6</v>
      </c>
      <c r="J45" s="20">
        <v>1.18769868736908E-4</v>
      </c>
      <c r="K45" s="20">
        <v>0</v>
      </c>
      <c r="L45" s="20">
        <v>4.1271661615202503E-5</v>
      </c>
      <c r="M45" s="20">
        <v>1.2409057168187701E-4</v>
      </c>
      <c r="N45" s="20">
        <v>0.36609498277664698</v>
      </c>
      <c r="O45" s="20">
        <v>0.64201418579951697</v>
      </c>
      <c r="P45" s="20">
        <v>1.72748524175758E-6</v>
      </c>
      <c r="Q45" s="20">
        <v>1.6806096032105601E-7</v>
      </c>
      <c r="R45" s="20">
        <v>9.3438351275778502E-7</v>
      </c>
      <c r="S45" s="20">
        <v>6.6621808463532099E-6</v>
      </c>
      <c r="T45" s="20">
        <v>1.5799628314965</v>
      </c>
      <c r="U45" s="20">
        <v>0.17777845530414199</v>
      </c>
      <c r="V45" s="20">
        <v>0</v>
      </c>
      <c r="W45" s="20">
        <v>8.7072350656812298E-5</v>
      </c>
      <c r="X45" s="20">
        <v>2.06353481613293E-5</v>
      </c>
      <c r="Y45" s="20">
        <v>4.7243625622731801E-2</v>
      </c>
      <c r="Z45" s="20">
        <v>1.21914539910832E-4</v>
      </c>
      <c r="AA45" s="20">
        <v>0</v>
      </c>
      <c r="AB45" s="20">
        <v>0</v>
      </c>
      <c r="AC45" s="20">
        <v>0</v>
      </c>
      <c r="AD45" s="20">
        <v>6.5748645235244195E-4</v>
      </c>
      <c r="AE45" s="20">
        <v>4.19065092055747E-5</v>
      </c>
      <c r="AF45" s="20">
        <v>1.4497442586561501E-3</v>
      </c>
      <c r="AG45" s="20">
        <v>8.0412876079745301E-4</v>
      </c>
      <c r="AH45" s="20">
        <v>9.1532853309034604E-4</v>
      </c>
      <c r="AI45" s="20">
        <v>1.7007751275810101E-4</v>
      </c>
      <c r="AJ45" s="20">
        <v>2.1011647192394501E-4</v>
      </c>
      <c r="AK45" s="20">
        <v>4.4984998042327701E-4</v>
      </c>
      <c r="AL45" s="20">
        <v>0</v>
      </c>
      <c r="AM45" s="20">
        <v>2.4730019812263802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5.3271034339789178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3.4867083989362202</v>
      </c>
      <c r="E46" s="20">
        <v>1.08255042938591E-2</v>
      </c>
      <c r="F46" s="20">
        <v>28.168721925256801</v>
      </c>
      <c r="G46" s="20">
        <v>2.6935191077474401</v>
      </c>
      <c r="H46" s="20">
        <v>0</v>
      </c>
      <c r="I46" s="20">
        <v>7.6506089256842798E-3</v>
      </c>
      <c r="J46" s="20">
        <v>2.41947785180861</v>
      </c>
      <c r="K46" s="20">
        <v>1.8660921699368101E-9</v>
      </c>
      <c r="L46" s="20">
        <v>6.1782553330230701E-2</v>
      </c>
      <c r="M46" s="20">
        <v>0.27279497585132201</v>
      </c>
      <c r="N46" s="20">
        <v>5.6982879141281098E-2</v>
      </c>
      <c r="O46" s="20">
        <v>2.20517733333197</v>
      </c>
      <c r="P46" s="20">
        <v>2.1100221263758101E-2</v>
      </c>
      <c r="Q46" s="20">
        <v>2.3408066860277599E-4</v>
      </c>
      <c r="R46" s="20">
        <v>0.168058185478792</v>
      </c>
      <c r="S46" s="20">
        <v>0.39486747537867301</v>
      </c>
      <c r="T46" s="20">
        <v>1.02316665490508</v>
      </c>
      <c r="U46" s="20">
        <v>7.3033238217262699</v>
      </c>
      <c r="V46" s="20">
        <v>0</v>
      </c>
      <c r="W46" s="20">
        <v>3.6235061355248699</v>
      </c>
      <c r="X46" s="20">
        <v>5.8906145231489203E-2</v>
      </c>
      <c r="Y46" s="20">
        <v>10.347536099563801</v>
      </c>
      <c r="Z46" s="20">
        <v>3.6856829277498599</v>
      </c>
      <c r="AA46" s="20">
        <v>0</v>
      </c>
      <c r="AB46" s="20">
        <v>0</v>
      </c>
      <c r="AC46" s="20">
        <v>0</v>
      </c>
      <c r="AD46" s="20">
        <v>0.72427858871375905</v>
      </c>
      <c r="AE46" s="20">
        <v>1.22763128887935E-3</v>
      </c>
      <c r="AF46" s="20">
        <v>0.13212071980040799</v>
      </c>
      <c r="AG46" s="20">
        <v>4.6829258032988701E-2</v>
      </c>
      <c r="AH46" s="20">
        <v>0.8248047663925</v>
      </c>
      <c r="AI46" s="20">
        <v>0.23909002473053501</v>
      </c>
      <c r="AJ46" s="20">
        <v>0.28490935803371398</v>
      </c>
      <c r="AK46" s="20">
        <v>0.38981909709580298</v>
      </c>
      <c r="AL46" s="20">
        <v>0</v>
      </c>
      <c r="AM46" s="20">
        <v>252.66140098820901</v>
      </c>
      <c r="AN46" s="20">
        <v>0</v>
      </c>
      <c r="AO46" s="20">
        <v>0</v>
      </c>
      <c r="AP46" s="20">
        <v>7.5351486909375902</v>
      </c>
      <c r="AQ46" s="20">
        <v>1.43757702560145</v>
      </c>
      <c r="AR46" s="19">
        <v>0</v>
      </c>
      <c r="AS46" s="18">
        <v>330.28722903681739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1.27142420309976</v>
      </c>
      <c r="E47" s="20">
        <v>9.4023459634644304E-6</v>
      </c>
      <c r="F47" s="20">
        <v>1.39215554005598</v>
      </c>
      <c r="G47" s="20">
        <v>788.769012158691</v>
      </c>
      <c r="H47" s="20">
        <v>0</v>
      </c>
      <c r="I47" s="20">
        <v>2.0967420711842698E-3</v>
      </c>
      <c r="J47" s="20">
        <v>4.6807083607699296</v>
      </c>
      <c r="K47" s="20">
        <v>1.8600628842004501E-7</v>
      </c>
      <c r="L47" s="20">
        <v>3.07788261862522E-2</v>
      </c>
      <c r="M47" s="20">
        <v>8.2608207890186307</v>
      </c>
      <c r="N47" s="20">
        <v>8.4176719322932095E-3</v>
      </c>
      <c r="O47" s="20">
        <v>0.58292845341006405</v>
      </c>
      <c r="P47" s="20">
        <v>3.7242366709078802E-3</v>
      </c>
      <c r="Q47" s="20">
        <v>4.4013714799343698E-5</v>
      </c>
      <c r="R47" s="20">
        <v>3.0071481881714102E-2</v>
      </c>
      <c r="S47" s="20">
        <v>0.227289449192392</v>
      </c>
      <c r="T47" s="20">
        <v>0.20727900243435601</v>
      </c>
      <c r="U47" s="20">
        <v>2.4678683597372801</v>
      </c>
      <c r="V47" s="20">
        <v>0</v>
      </c>
      <c r="W47" s="20">
        <v>1.9894885566418099</v>
      </c>
      <c r="X47" s="20">
        <v>8.7975511474489704E-2</v>
      </c>
      <c r="Y47" s="20">
        <v>2.51041830951019</v>
      </c>
      <c r="Z47" s="20">
        <v>0.99805038874979601</v>
      </c>
      <c r="AA47" s="20">
        <v>0</v>
      </c>
      <c r="AB47" s="20">
        <v>0</v>
      </c>
      <c r="AC47" s="20">
        <v>0</v>
      </c>
      <c r="AD47" s="20">
        <v>0.28898102802056203</v>
      </c>
      <c r="AE47" s="20">
        <v>1.51683233003847E-5</v>
      </c>
      <c r="AF47" s="20">
        <v>1.24395145965446E-3</v>
      </c>
      <c r="AG47" s="20">
        <v>5.0665007664171098</v>
      </c>
      <c r="AH47" s="20">
        <v>1.62163294774167</v>
      </c>
      <c r="AI47" s="20">
        <v>0.43459557509817398</v>
      </c>
      <c r="AJ47" s="20">
        <v>2.41530963238995E-2</v>
      </c>
      <c r="AK47" s="20">
        <v>0.18956410971707199</v>
      </c>
      <c r="AL47" s="20">
        <v>0</v>
      </c>
      <c r="AM47" s="20">
        <v>155.39095252345101</v>
      </c>
      <c r="AN47" s="20">
        <v>1.9747108204222402E-6</v>
      </c>
      <c r="AO47" s="20">
        <v>2.9319732204030699E-7</v>
      </c>
      <c r="AP47" s="20">
        <v>1.1163899943328199</v>
      </c>
      <c r="AQ47" s="20">
        <v>21.1596648547469</v>
      </c>
      <c r="AR47" s="19">
        <v>0</v>
      </c>
      <c r="AS47" s="18">
        <v>998.81425792713571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1.33234089005062E-5</v>
      </c>
      <c r="E48" s="20">
        <v>0</v>
      </c>
      <c r="F48" s="20">
        <v>7.1828461129915296E-6</v>
      </c>
      <c r="G48" s="20">
        <v>9.29287744840421E-4</v>
      </c>
      <c r="H48" s="20">
        <v>0</v>
      </c>
      <c r="I48" s="20">
        <v>5.4574203368872601E-5</v>
      </c>
      <c r="J48" s="20">
        <v>0</v>
      </c>
      <c r="K48" s="20">
        <v>5.2304790892701696E-9</v>
      </c>
      <c r="L48" s="20">
        <v>1.1361677094340899E-7</v>
      </c>
      <c r="M48" s="20">
        <v>1.0585808487994099E-6</v>
      </c>
      <c r="N48" s="20">
        <v>0</v>
      </c>
      <c r="O48" s="20">
        <v>2.14031402671612E-7</v>
      </c>
      <c r="P48" s="20">
        <v>3.3904650569213201E-8</v>
      </c>
      <c r="Q48" s="20">
        <v>3.12152508197904E-9</v>
      </c>
      <c r="R48" s="20">
        <v>1.77427339776642E-6</v>
      </c>
      <c r="S48" s="20">
        <v>5.8176698404170503E-6</v>
      </c>
      <c r="T48" s="20">
        <v>5.54976897762358E-6</v>
      </c>
      <c r="U48" s="20">
        <v>1.08223152746945E-5</v>
      </c>
      <c r="V48" s="20">
        <v>0</v>
      </c>
      <c r="W48" s="20">
        <v>1.34358630970646E-5</v>
      </c>
      <c r="X48" s="20">
        <v>3.9650453671110198E-6</v>
      </c>
      <c r="Y48" s="20">
        <v>2.57610215423692E-5</v>
      </c>
      <c r="Z48" s="20">
        <v>7.1118377851371401E-6</v>
      </c>
      <c r="AA48" s="20">
        <v>0</v>
      </c>
      <c r="AB48" s="20">
        <v>0</v>
      </c>
      <c r="AC48" s="20">
        <v>0</v>
      </c>
      <c r="AD48" s="20">
        <v>3.0206034809405701E-7</v>
      </c>
      <c r="AE48" s="20">
        <v>2.01842647981836E-7</v>
      </c>
      <c r="AF48" s="20">
        <v>3.7226471856951799E-5</v>
      </c>
      <c r="AG48" s="20">
        <v>0</v>
      </c>
      <c r="AH48" s="20">
        <v>4.6011637769824701E-5</v>
      </c>
      <c r="AI48" s="20">
        <v>1.3173426087324301E-6</v>
      </c>
      <c r="AJ48" s="20">
        <v>5.4093396374924897E-7</v>
      </c>
      <c r="AK48" s="20">
        <v>1.9507977242009199E-5</v>
      </c>
      <c r="AL48" s="20">
        <v>0</v>
      </c>
      <c r="AM48" s="20">
        <v>3.4724873572505701E-3</v>
      </c>
      <c r="AN48" s="20">
        <v>0</v>
      </c>
      <c r="AO48" s="20">
        <v>0</v>
      </c>
      <c r="AP48" s="20">
        <v>0</v>
      </c>
      <c r="AQ48" s="20">
        <v>5.5945387663094897E-5</v>
      </c>
      <c r="AR48" s="19">
        <v>0</v>
      </c>
      <c r="AS48" s="18">
        <v>4.7135754955331391E-3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1.3669975337834199</v>
      </c>
      <c r="E49" s="20">
        <v>0</v>
      </c>
      <c r="F49" s="20">
        <v>2.3259456357873E-2</v>
      </c>
      <c r="G49" s="20">
        <v>0.41478171518191798</v>
      </c>
      <c r="H49" s="20">
        <v>0</v>
      </c>
      <c r="I49" s="20">
        <v>0.31757734340060301</v>
      </c>
      <c r="J49" s="20">
        <v>6.7197571636250296E-4</v>
      </c>
      <c r="K49" s="20">
        <v>0</v>
      </c>
      <c r="L49" s="20">
        <v>1.1183334418876E-4</v>
      </c>
      <c r="M49" s="20">
        <v>1.0597753963218701E-3</v>
      </c>
      <c r="N49" s="20">
        <v>2.2206384865565E-4</v>
      </c>
      <c r="O49" s="20">
        <v>8.0449716831820992E-3</v>
      </c>
      <c r="P49" s="20">
        <v>8.98572076165714E-5</v>
      </c>
      <c r="Q49" s="20">
        <v>1.0644124976154999E-6</v>
      </c>
      <c r="R49" s="20">
        <v>9.5221906826612902E-3</v>
      </c>
      <c r="S49" s="20">
        <v>2.1216314661207401E-2</v>
      </c>
      <c r="T49" s="20">
        <v>9.0338323417051794E-2</v>
      </c>
      <c r="U49" s="20">
        <v>0.150983171599015</v>
      </c>
      <c r="V49" s="20">
        <v>0</v>
      </c>
      <c r="W49" s="20">
        <v>0.26080893942101402</v>
      </c>
      <c r="X49" s="20">
        <v>6.9604089205967801E-6</v>
      </c>
      <c r="Y49" s="20">
        <v>0.128297646970601</v>
      </c>
      <c r="Z49" s="20">
        <v>1.41140088977526E-2</v>
      </c>
      <c r="AA49" s="20">
        <v>0</v>
      </c>
      <c r="AB49" s="20">
        <v>0</v>
      </c>
      <c r="AC49" s="20">
        <v>0</v>
      </c>
      <c r="AD49" s="20">
        <v>1.59657229232699E-6</v>
      </c>
      <c r="AE49" s="20">
        <v>3.8304770372824702E-7</v>
      </c>
      <c r="AF49" s="20">
        <v>7.7701795813010695E-6</v>
      </c>
      <c r="AG49" s="20">
        <v>0</v>
      </c>
      <c r="AH49" s="20">
        <v>1.0686542451470099E-3</v>
      </c>
      <c r="AI49" s="20">
        <v>3.8304770372824702E-7</v>
      </c>
      <c r="AJ49" s="20">
        <v>6.3104762594352198E-4</v>
      </c>
      <c r="AK49" s="20">
        <v>1.01293161964028E-3</v>
      </c>
      <c r="AL49" s="20">
        <v>0</v>
      </c>
      <c r="AM49" s="20">
        <v>2.00748982883984</v>
      </c>
      <c r="AN49" s="20">
        <v>0</v>
      </c>
      <c r="AO49" s="20">
        <v>0</v>
      </c>
      <c r="AP49" s="20">
        <v>2.9330503748563101E-2</v>
      </c>
      <c r="AQ49" s="20">
        <v>1.8192577242075399E-2</v>
      </c>
      <c r="AR49" s="19">
        <v>0</v>
      </c>
      <c r="AS49" s="18">
        <v>4.8658408225593526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3.7509152274289798E-3</v>
      </c>
      <c r="E50" s="20">
        <v>1.8447148626353101E-2</v>
      </c>
      <c r="F50" s="20">
        <v>0.34759525706792399</v>
      </c>
      <c r="G50" s="20">
        <v>4.8921236077916497</v>
      </c>
      <c r="H50" s="20">
        <v>0</v>
      </c>
      <c r="I50" s="20">
        <v>1.5109324859147901E-2</v>
      </c>
      <c r="J50" s="20">
        <v>9.89143296289628</v>
      </c>
      <c r="K50" s="20">
        <v>0</v>
      </c>
      <c r="L50" s="20">
        <v>0.31215005333111001</v>
      </c>
      <c r="M50" s="20">
        <v>0.16511742349150399</v>
      </c>
      <c r="N50" s="20">
        <v>1.6951129380524999E-2</v>
      </c>
      <c r="O50" s="20">
        <v>1.2014722498505099</v>
      </c>
      <c r="P50" s="20">
        <v>3.68127975466317E-2</v>
      </c>
      <c r="Q50" s="20">
        <v>2.1893545737699102E-3</v>
      </c>
      <c r="R50" s="20">
        <v>0.106516288032802</v>
      </c>
      <c r="S50" s="20">
        <v>0.35750769841597901</v>
      </c>
      <c r="T50" s="20">
        <v>0.39860231599930401</v>
      </c>
      <c r="U50" s="20">
        <v>2.0135765825074201</v>
      </c>
      <c r="V50" s="20">
        <v>0</v>
      </c>
      <c r="W50" s="20">
        <v>1.89426182719148</v>
      </c>
      <c r="X50" s="20">
        <v>0.19248013611788001</v>
      </c>
      <c r="Y50" s="20">
        <v>2.04617053382897</v>
      </c>
      <c r="Z50" s="20">
        <v>1.05757500428089</v>
      </c>
      <c r="AA50" s="20">
        <v>0</v>
      </c>
      <c r="AB50" s="20">
        <v>0</v>
      </c>
      <c r="AC50" s="20">
        <v>0</v>
      </c>
      <c r="AD50" s="20">
        <v>0.57458352435403204</v>
      </c>
      <c r="AE50" s="20">
        <v>6.6286764050554406E-2</v>
      </c>
      <c r="AF50" s="20">
        <v>1.5477159195489001E-2</v>
      </c>
      <c r="AG50" s="20">
        <v>0.56985097157721398</v>
      </c>
      <c r="AH50" s="20">
        <v>2.4423737885096699</v>
      </c>
      <c r="AI50" s="20">
        <v>0.92799590713430102</v>
      </c>
      <c r="AJ50" s="20">
        <v>8.5071675747229097E-2</v>
      </c>
      <c r="AK50" s="20">
        <v>0.17669677616832</v>
      </c>
      <c r="AL50" s="20">
        <v>0</v>
      </c>
      <c r="AM50" s="20">
        <v>39.131634762730002</v>
      </c>
      <c r="AN50" s="20">
        <v>0</v>
      </c>
      <c r="AO50" s="20">
        <v>0</v>
      </c>
      <c r="AP50" s="20">
        <v>2.1699108676607701</v>
      </c>
      <c r="AQ50" s="20">
        <v>0.17881458445528201</v>
      </c>
      <c r="AR50" s="19">
        <v>0</v>
      </c>
      <c r="AS50" s="18">
        <v>71.308539392600423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201.474869459546</v>
      </c>
      <c r="E51" s="20">
        <v>14.0710765337873</v>
      </c>
      <c r="F51" s="20">
        <v>30.692392106836898</v>
      </c>
      <c r="G51" s="20">
        <v>5.9670806390107796</v>
      </c>
      <c r="H51" s="20">
        <v>0</v>
      </c>
      <c r="I51" s="20">
        <v>2.1624061141644702</v>
      </c>
      <c r="J51" s="20">
        <v>2.0188513625834601E-3</v>
      </c>
      <c r="K51" s="20">
        <v>6.1976773601716097E-4</v>
      </c>
      <c r="L51" s="20">
        <v>0.41524767013957198</v>
      </c>
      <c r="M51" s="20">
        <v>5.0266430664590498</v>
      </c>
      <c r="N51" s="20">
        <v>2.63747837913508</v>
      </c>
      <c r="O51" s="20">
        <v>3.9510507022305998</v>
      </c>
      <c r="P51" s="20">
        <v>3.2064914246719803E-5</v>
      </c>
      <c r="Q51" s="20">
        <v>6.9333089224245303E-2</v>
      </c>
      <c r="R51" s="20">
        <v>1.3245142787525499</v>
      </c>
      <c r="S51" s="20">
        <v>2.5924197889520602</v>
      </c>
      <c r="T51" s="20">
        <v>85.285219883537295</v>
      </c>
      <c r="U51" s="20">
        <v>6.0310506176586998</v>
      </c>
      <c r="V51" s="20">
        <v>0</v>
      </c>
      <c r="W51" s="20">
        <v>74.172080900901904</v>
      </c>
      <c r="X51" s="20">
        <v>1.81427281659249</v>
      </c>
      <c r="Y51" s="20">
        <v>6.9588528541589199</v>
      </c>
      <c r="Z51" s="20">
        <v>132.67967380485501</v>
      </c>
      <c r="AA51" s="20">
        <v>0</v>
      </c>
      <c r="AB51" s="20">
        <v>0</v>
      </c>
      <c r="AC51" s="20">
        <v>0</v>
      </c>
      <c r="AD51" s="20">
        <v>2.8635264405555998</v>
      </c>
      <c r="AE51" s="20">
        <v>0.96226713057803503</v>
      </c>
      <c r="AF51" s="20">
        <v>2.0350671241309199</v>
      </c>
      <c r="AG51" s="20">
        <v>6.0547669562580904</v>
      </c>
      <c r="AH51" s="20">
        <v>16.596857695916199</v>
      </c>
      <c r="AI51" s="20">
        <v>1.3278605357391899</v>
      </c>
      <c r="AJ51" s="20">
        <v>2.3913631298728002</v>
      </c>
      <c r="AK51" s="20">
        <v>6.3016310711100001</v>
      </c>
      <c r="AL51" s="20">
        <v>0</v>
      </c>
      <c r="AM51" s="20">
        <v>269.22013612476098</v>
      </c>
      <c r="AN51" s="20">
        <v>0</v>
      </c>
      <c r="AO51" s="20">
        <v>0</v>
      </c>
      <c r="AP51" s="20">
        <v>0.20043847849274199</v>
      </c>
      <c r="AQ51" s="20">
        <v>9.7877836012805108</v>
      </c>
      <c r="AR51" s="19">
        <v>0</v>
      </c>
      <c r="AS51" s="18">
        <v>895.07003167865093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69.280010996693704</v>
      </c>
      <c r="E52" s="20">
        <v>0.95902494940316896</v>
      </c>
      <c r="F52" s="20">
        <v>0.88734123424289302</v>
      </c>
      <c r="G52" s="20">
        <v>5.6281666839518802</v>
      </c>
      <c r="H52" s="20">
        <v>0</v>
      </c>
      <c r="I52" s="20">
        <v>0.18279868646267899</v>
      </c>
      <c r="J52" s="20">
        <v>0.51965199161225395</v>
      </c>
      <c r="K52" s="20">
        <v>4.8227138248508096E-6</v>
      </c>
      <c r="L52" s="20">
        <v>8.0286011209760293</v>
      </c>
      <c r="M52" s="20">
        <v>28.9030427353782</v>
      </c>
      <c r="N52" s="20">
        <v>0.64474926446334002</v>
      </c>
      <c r="O52" s="20">
        <v>0.90097627851725104</v>
      </c>
      <c r="P52" s="20">
        <v>1.83697937156184E-2</v>
      </c>
      <c r="Q52" s="20">
        <v>1.55108714019625E-3</v>
      </c>
      <c r="R52" s="20">
        <v>0.15968029809870299</v>
      </c>
      <c r="S52" s="20">
        <v>0.34395022786650598</v>
      </c>
      <c r="T52" s="20">
        <v>0.83611467259263195</v>
      </c>
      <c r="U52" s="20">
        <v>0.47786619719522699</v>
      </c>
      <c r="V52" s="20">
        <v>0</v>
      </c>
      <c r="W52" s="20">
        <v>3.4896307330440699</v>
      </c>
      <c r="X52" s="20">
        <v>3.5100994580724798E-2</v>
      </c>
      <c r="Y52" s="20">
        <v>0.128521030509369</v>
      </c>
      <c r="Z52" s="20">
        <v>0.92571264118241303</v>
      </c>
      <c r="AA52" s="20">
        <v>0</v>
      </c>
      <c r="AB52" s="20">
        <v>0</v>
      </c>
      <c r="AC52" s="20">
        <v>0</v>
      </c>
      <c r="AD52" s="20">
        <v>0.26800099510883302</v>
      </c>
      <c r="AE52" s="20">
        <v>0.166056405030134</v>
      </c>
      <c r="AF52" s="20">
        <v>1.53191217257418</v>
      </c>
      <c r="AG52" s="20">
        <v>0.47149232413884001</v>
      </c>
      <c r="AH52" s="20">
        <v>0.269354198809868</v>
      </c>
      <c r="AI52" s="20">
        <v>0.214338849360798</v>
      </c>
      <c r="AJ52" s="20">
        <v>34.516738373562198</v>
      </c>
      <c r="AK52" s="20">
        <v>0.81448038361376696</v>
      </c>
      <c r="AL52" s="20">
        <v>0</v>
      </c>
      <c r="AM52" s="20">
        <v>76.387080062311298</v>
      </c>
      <c r="AN52" s="20">
        <v>0</v>
      </c>
      <c r="AO52" s="20">
        <v>6.7703891747597999E-4</v>
      </c>
      <c r="AP52" s="20">
        <v>1.7284810885724401E-2</v>
      </c>
      <c r="AQ52" s="20">
        <v>1.1083286533924199</v>
      </c>
      <c r="AR52" s="19">
        <v>0</v>
      </c>
      <c r="AS52" s="18">
        <v>238.11661070804618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2.5282292555202499</v>
      </c>
      <c r="E53" s="20">
        <v>8.4812202781776494E-2</v>
      </c>
      <c r="F53" s="20">
        <v>19.017085218561299</v>
      </c>
      <c r="G53" s="20">
        <v>19.664245575905799</v>
      </c>
      <c r="H53" s="20">
        <v>0</v>
      </c>
      <c r="I53" s="20">
        <v>0.15268130547581399</v>
      </c>
      <c r="J53" s="20">
        <v>4.8294369876792302</v>
      </c>
      <c r="K53" s="20">
        <v>0</v>
      </c>
      <c r="L53" s="20">
        <v>0.97291103650334199</v>
      </c>
      <c r="M53" s="20">
        <v>18.662033309751099</v>
      </c>
      <c r="N53" s="20">
        <v>0.95609599670887002</v>
      </c>
      <c r="O53" s="20">
        <v>5.2386789948618997</v>
      </c>
      <c r="P53" s="20">
        <v>0.21688388002195499</v>
      </c>
      <c r="Q53" s="20">
        <v>5.3804496016760898E-3</v>
      </c>
      <c r="R53" s="20">
        <v>1.78490724987336</v>
      </c>
      <c r="S53" s="20">
        <v>1.4461687619727901</v>
      </c>
      <c r="T53" s="20">
        <v>1.9334406024512201</v>
      </c>
      <c r="U53" s="20">
        <v>17.460090687330101</v>
      </c>
      <c r="V53" s="20">
        <v>0</v>
      </c>
      <c r="W53" s="20">
        <v>27.131958779716701</v>
      </c>
      <c r="X53" s="20">
        <v>0.82246916686893401</v>
      </c>
      <c r="Y53" s="20">
        <v>3.6021726646809999</v>
      </c>
      <c r="Z53" s="20">
        <v>9.4077166850774301</v>
      </c>
      <c r="AA53" s="20">
        <v>0</v>
      </c>
      <c r="AB53" s="20">
        <v>0</v>
      </c>
      <c r="AC53" s="20">
        <v>0</v>
      </c>
      <c r="AD53" s="20">
        <v>6.3088518336802707E-2</v>
      </c>
      <c r="AE53" s="20">
        <v>4.2656648532642897E-3</v>
      </c>
      <c r="AF53" s="20">
        <v>4.2656648532642897E-3</v>
      </c>
      <c r="AG53" s="20">
        <v>0.44909842690336799</v>
      </c>
      <c r="AH53" s="20">
        <v>2.3774055799313598</v>
      </c>
      <c r="AI53" s="20">
        <v>1.7945360410926401E-2</v>
      </c>
      <c r="AJ53" s="20">
        <v>0.35896831592324302</v>
      </c>
      <c r="AK53" s="20">
        <v>1.08563467741293</v>
      </c>
      <c r="AL53" s="20">
        <v>0</v>
      </c>
      <c r="AM53" s="20">
        <v>93.597066417977501</v>
      </c>
      <c r="AN53" s="20">
        <v>0</v>
      </c>
      <c r="AO53" s="20">
        <v>0</v>
      </c>
      <c r="AP53" s="20">
        <v>14.0787759881215</v>
      </c>
      <c r="AQ53" s="20">
        <v>7.6761197000714301</v>
      </c>
      <c r="AR53" s="19">
        <v>0</v>
      </c>
      <c r="AS53" s="18">
        <v>255.63003312614015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0.175431080092847</v>
      </c>
      <c r="E54" s="20">
        <v>0.98107392010841898</v>
      </c>
      <c r="F54" s="20">
        <v>23.767273631619201</v>
      </c>
      <c r="G54" s="20">
        <v>1.15911528920547E-2</v>
      </c>
      <c r="H54" s="20">
        <v>0</v>
      </c>
      <c r="I54" s="20">
        <v>1.39058488735912E-2</v>
      </c>
      <c r="J54" s="20">
        <v>3.0598558630096001E-2</v>
      </c>
      <c r="K54" s="20">
        <v>0</v>
      </c>
      <c r="L54" s="20">
        <v>6.3746541882944996</v>
      </c>
      <c r="M54" s="20">
        <v>13.535225953062101</v>
      </c>
      <c r="N54" s="20">
        <v>2.99144371390484</v>
      </c>
      <c r="O54" s="20">
        <v>0.46798430871565999</v>
      </c>
      <c r="P54" s="20">
        <v>1.6289678462029399E-2</v>
      </c>
      <c r="Q54" s="20">
        <v>1.94029066730644E-3</v>
      </c>
      <c r="R54" s="20">
        <v>1.1233100936484099</v>
      </c>
      <c r="S54" s="20">
        <v>0.76267577032276901</v>
      </c>
      <c r="T54" s="20">
        <v>5.8645533340961</v>
      </c>
      <c r="U54" s="20">
        <v>33.5050002493888</v>
      </c>
      <c r="V54" s="20">
        <v>0</v>
      </c>
      <c r="W54" s="20">
        <v>8.3705314529250199</v>
      </c>
      <c r="X54" s="20">
        <v>0.13111233815633899</v>
      </c>
      <c r="Y54" s="20">
        <v>0.64466154249111696</v>
      </c>
      <c r="Z54" s="20">
        <v>2.3513494163236501</v>
      </c>
      <c r="AA54" s="20">
        <v>0</v>
      </c>
      <c r="AB54" s="20">
        <v>0</v>
      </c>
      <c r="AC54" s="20">
        <v>0</v>
      </c>
      <c r="AD54" s="20">
        <v>6.6005725947288797E-3</v>
      </c>
      <c r="AE54" s="20">
        <v>4.2655092047447701E-7</v>
      </c>
      <c r="AF54" s="20">
        <v>0</v>
      </c>
      <c r="AG54" s="20">
        <v>1.03029578235539</v>
      </c>
      <c r="AH54" s="20">
        <v>0.24631539257135601</v>
      </c>
      <c r="AI54" s="20">
        <v>7.3682563868148504E-2</v>
      </c>
      <c r="AJ54" s="20">
        <v>2.7226339833835701E-2</v>
      </c>
      <c r="AK54" s="20">
        <v>0.25724291736921001</v>
      </c>
      <c r="AL54" s="20">
        <v>0</v>
      </c>
      <c r="AM54" s="20">
        <v>92.079273366826598</v>
      </c>
      <c r="AN54" s="20">
        <v>0</v>
      </c>
      <c r="AO54" s="20">
        <v>0</v>
      </c>
      <c r="AP54" s="20">
        <v>3.0299331284458299E-2</v>
      </c>
      <c r="AQ54" s="20">
        <v>1.85194064237355</v>
      </c>
      <c r="AR54" s="19">
        <v>0</v>
      </c>
      <c r="AS54" s="18">
        <v>196.7234838583031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3.2853341835172999E-4</v>
      </c>
      <c r="E55" s="20">
        <v>1.7529327108587299E-4</v>
      </c>
      <c r="F55" s="20">
        <v>2.2235260523155498</v>
      </c>
      <c r="G55" s="20">
        <v>5.0552459604785103</v>
      </c>
      <c r="H55" s="20">
        <v>0</v>
      </c>
      <c r="I55" s="20">
        <v>2.9465858594686201E-2</v>
      </c>
      <c r="J55" s="20">
        <v>0.90142065069356903</v>
      </c>
      <c r="K55" s="20">
        <v>0</v>
      </c>
      <c r="L55" s="20">
        <v>0.10249267858319699</v>
      </c>
      <c r="M55" s="20">
        <v>0.92772579541254196</v>
      </c>
      <c r="N55" s="20">
        <v>0.190907876599864</v>
      </c>
      <c r="O55" s="20">
        <v>25.535140764611501</v>
      </c>
      <c r="P55" s="20">
        <v>0.11110532115381</v>
      </c>
      <c r="Q55" s="20">
        <v>1.0525010254090401E-3</v>
      </c>
      <c r="R55" s="20">
        <v>5.6929279112837099</v>
      </c>
      <c r="S55" s="20">
        <v>4.0703351085537003</v>
      </c>
      <c r="T55" s="20">
        <v>3.2612113761567998</v>
      </c>
      <c r="U55" s="20">
        <v>198.53103346265999</v>
      </c>
      <c r="V55" s="20">
        <v>0</v>
      </c>
      <c r="W55" s="20">
        <v>4.8053949241149798</v>
      </c>
      <c r="X55" s="20">
        <v>5.6281242443163102E-3</v>
      </c>
      <c r="Y55" s="20">
        <v>1.0788031350388201</v>
      </c>
      <c r="Z55" s="20">
        <v>12.132748779264601</v>
      </c>
      <c r="AA55" s="20">
        <v>0</v>
      </c>
      <c r="AB55" s="20">
        <v>0</v>
      </c>
      <c r="AC55" s="20">
        <v>0</v>
      </c>
      <c r="AD55" s="20">
        <v>1.6503576327236001E-2</v>
      </c>
      <c r="AE55" s="20">
        <v>6.5119922982604894E-5</v>
      </c>
      <c r="AF55" s="20">
        <v>4.7669068951745999E-4</v>
      </c>
      <c r="AG55" s="20">
        <v>1.98961957777983E-4</v>
      </c>
      <c r="AH55" s="20">
        <v>0.99911528513495296</v>
      </c>
      <c r="AI55" s="20">
        <v>2.66605002093105E-2</v>
      </c>
      <c r="AJ55" s="20">
        <v>1.21744668236424</v>
      </c>
      <c r="AK55" s="20">
        <v>0.85090406344451297</v>
      </c>
      <c r="AL55" s="20">
        <v>0</v>
      </c>
      <c r="AM55" s="20">
        <v>127.947344320841</v>
      </c>
      <c r="AN55" s="20">
        <v>0</v>
      </c>
      <c r="AO55" s="20">
        <v>1.6834696922011202E-5</v>
      </c>
      <c r="AP55" s="20">
        <v>25.524327079144399</v>
      </c>
      <c r="AQ55" s="20">
        <v>10.599647213274601</v>
      </c>
      <c r="AR55" s="19">
        <v>0</v>
      </c>
      <c r="AS55" s="18">
        <v>431.83937643548234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8.9495659057664504E-5</v>
      </c>
      <c r="E56" s="20">
        <v>3.9692753567862102E-4</v>
      </c>
      <c r="F56" s="20">
        <v>0.101348773290452</v>
      </c>
      <c r="G56" s="20">
        <v>0.22469346102537899</v>
      </c>
      <c r="H56" s="20">
        <v>0</v>
      </c>
      <c r="I56" s="20">
        <v>1.3423358958319399E-3</v>
      </c>
      <c r="J56" s="20">
        <v>2.7822796488492701E-2</v>
      </c>
      <c r="K56" s="20">
        <v>0</v>
      </c>
      <c r="L56" s="20">
        <v>4.6222051388933203E-3</v>
      </c>
      <c r="M56" s="20">
        <v>4.2333400671659603E-2</v>
      </c>
      <c r="N56" s="20">
        <v>8.7408656310915406E-3</v>
      </c>
      <c r="O56" s="20">
        <v>0.44204960301361301</v>
      </c>
      <c r="P56" s="20">
        <v>4.1884492680951402</v>
      </c>
      <c r="Q56" s="20">
        <v>1.32282006671689E-4</v>
      </c>
      <c r="R56" s="20">
        <v>3.6419926279647803E-2</v>
      </c>
      <c r="S56" s="20">
        <v>0.19771603905742499</v>
      </c>
      <c r="T56" s="20">
        <v>35.8969972312929</v>
      </c>
      <c r="U56" s="20">
        <v>13.046261477356699</v>
      </c>
      <c r="V56" s="20">
        <v>0</v>
      </c>
      <c r="W56" s="20">
        <v>74.629734546769001</v>
      </c>
      <c r="X56" s="20">
        <v>0.63761774467820798</v>
      </c>
      <c r="Y56" s="20">
        <v>4.7478900910367897E-2</v>
      </c>
      <c r="Z56" s="20">
        <v>34.584789019369197</v>
      </c>
      <c r="AA56" s="20">
        <v>0</v>
      </c>
      <c r="AB56" s="20">
        <v>0</v>
      </c>
      <c r="AC56" s="20">
        <v>0</v>
      </c>
      <c r="AD56" s="20">
        <v>7.2824501765845996E-3</v>
      </c>
      <c r="AE56" s="20">
        <v>4.6073439021774298E-6</v>
      </c>
      <c r="AF56" s="20">
        <v>7.6234212083168399E-5</v>
      </c>
      <c r="AG56" s="20">
        <v>0.62597288196761003</v>
      </c>
      <c r="AH56" s="20">
        <v>4.2629952273819299E-2</v>
      </c>
      <c r="AI56" s="20">
        <v>9.21468780435488E-6</v>
      </c>
      <c r="AJ56" s="20">
        <v>0.25744196721395701</v>
      </c>
      <c r="AK56" s="20">
        <v>15.0280492122785</v>
      </c>
      <c r="AL56" s="20">
        <v>0</v>
      </c>
      <c r="AM56" s="20">
        <v>20.490729062908802</v>
      </c>
      <c r="AN56" s="20">
        <v>0</v>
      </c>
      <c r="AO56" s="20">
        <v>4.3289276969538699E-6</v>
      </c>
      <c r="AP56" s="20">
        <v>293.82640513273799</v>
      </c>
      <c r="AQ56" s="20">
        <v>8.2539347670019803E-2</v>
      </c>
      <c r="AR56" s="19">
        <v>0</v>
      </c>
      <c r="AS56" s="18">
        <v>494.4801806925642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3.7678806184619801E-2</v>
      </c>
      <c r="E57" s="20">
        <v>2.46635181082193E-2</v>
      </c>
      <c r="F57" s="20">
        <v>5.4183989630721602E-2</v>
      </c>
      <c r="G57" s="20">
        <v>0.19299044935522999</v>
      </c>
      <c r="H57" s="20">
        <v>0</v>
      </c>
      <c r="I57" s="20">
        <v>9.7814847438286497E-3</v>
      </c>
      <c r="J57" s="20">
        <v>2.4919773897223101E-2</v>
      </c>
      <c r="K57" s="20">
        <v>0</v>
      </c>
      <c r="L57" s="20">
        <v>3.8162044612841201E-2</v>
      </c>
      <c r="M57" s="20">
        <v>2.1619259755428499E-2</v>
      </c>
      <c r="N57" s="20">
        <v>1.1471909546725799E-3</v>
      </c>
      <c r="O57" s="20">
        <v>0.114131938546343</v>
      </c>
      <c r="P57" s="20">
        <v>0.120495074983937</v>
      </c>
      <c r="Q57" s="20">
        <v>1.2929486312730601E-2</v>
      </c>
      <c r="R57" s="20">
        <v>0.21129072175667399</v>
      </c>
      <c r="S57" s="20">
        <v>7.2504028699769393E-2</v>
      </c>
      <c r="T57" s="20">
        <v>0.40970674830512399</v>
      </c>
      <c r="U57" s="20">
        <v>0.70318976944350398</v>
      </c>
      <c r="V57" s="20">
        <v>0</v>
      </c>
      <c r="W57" s="20">
        <v>0.53265044167269104</v>
      </c>
      <c r="X57" s="20">
        <v>2.1118454131356601E-2</v>
      </c>
      <c r="Y57" s="20">
        <v>0.30803932688536201</v>
      </c>
      <c r="Z57" s="20">
        <v>0.164617192219324</v>
      </c>
      <c r="AA57" s="20">
        <v>0</v>
      </c>
      <c r="AB57" s="20">
        <v>0</v>
      </c>
      <c r="AC57" s="20">
        <v>0</v>
      </c>
      <c r="AD57" s="20">
        <v>1.0717851085488801</v>
      </c>
      <c r="AE57" s="20">
        <v>5.3128118362876203E-2</v>
      </c>
      <c r="AF57" s="20">
        <v>9.9537768849288898E-3</v>
      </c>
      <c r="AG57" s="20">
        <v>9.4286836873142404E-2</v>
      </c>
      <c r="AH57" s="20">
        <v>0.32187662846172499</v>
      </c>
      <c r="AI57" s="20">
        <v>0.126471935245413</v>
      </c>
      <c r="AJ57" s="20">
        <v>0.41321225166944903</v>
      </c>
      <c r="AK57" s="20">
        <v>0.38302118943409003</v>
      </c>
      <c r="AL57" s="20">
        <v>0</v>
      </c>
      <c r="AM57" s="20">
        <v>4.09676243526168</v>
      </c>
      <c r="AN57" s="20">
        <v>1.65516902142687E-3</v>
      </c>
      <c r="AO57" s="20">
        <v>0.62656205681251198</v>
      </c>
      <c r="AP57" s="20">
        <v>8.8696023079774093</v>
      </c>
      <c r="AQ57" s="20">
        <v>4.11161037563708E-2</v>
      </c>
      <c r="AR57" s="19">
        <v>0</v>
      </c>
      <c r="AS57" s="18">
        <v>19.185253618509503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5.5017630988073302E-3</v>
      </c>
      <c r="G58" s="20">
        <v>1.21487221879036E-2</v>
      </c>
      <c r="H58" s="20">
        <v>0</v>
      </c>
      <c r="I58" s="20">
        <v>8.5123366732140903E-5</v>
      </c>
      <c r="J58" s="20">
        <v>1.48658634920003E-3</v>
      </c>
      <c r="K58" s="20">
        <v>0</v>
      </c>
      <c r="L58" s="20">
        <v>2.50131801381628E-4</v>
      </c>
      <c r="M58" s="20">
        <v>2.2931305602170802E-3</v>
      </c>
      <c r="N58" s="20">
        <v>4.71335602162055E-4</v>
      </c>
      <c r="O58" s="20">
        <v>1.7492594802228398E-2</v>
      </c>
      <c r="P58" s="20">
        <v>2.8893371465187199E-2</v>
      </c>
      <c r="Q58" s="20">
        <v>2.7602385439737402E-6</v>
      </c>
      <c r="R58" s="20">
        <v>2.5774199597829801</v>
      </c>
      <c r="S58" s="20">
        <v>3.0218527891199198E-3</v>
      </c>
      <c r="T58" s="20">
        <v>9.8654406787389899</v>
      </c>
      <c r="U58" s="20">
        <v>2.4797955606147801</v>
      </c>
      <c r="V58" s="20">
        <v>0</v>
      </c>
      <c r="W58" s="20">
        <v>1.20400497494631E-2</v>
      </c>
      <c r="X58" s="20">
        <v>6.6085590129782404E-5</v>
      </c>
      <c r="Y58" s="20">
        <v>0.26352449316589799</v>
      </c>
      <c r="Z58" s="20">
        <v>10.1895017263609</v>
      </c>
      <c r="AA58" s="20">
        <v>0</v>
      </c>
      <c r="AB58" s="20">
        <v>0</v>
      </c>
      <c r="AC58" s="20">
        <v>0</v>
      </c>
      <c r="AD58" s="20">
        <v>4.3131702718237204</v>
      </c>
      <c r="AE58" s="20">
        <v>6.4610028381619598E-5</v>
      </c>
      <c r="AF58" s="20">
        <v>0</v>
      </c>
      <c r="AG58" s="20">
        <v>11.2758641266919</v>
      </c>
      <c r="AH58" s="20">
        <v>5.0155825176931203E-3</v>
      </c>
      <c r="AI58" s="20">
        <v>1.14094904176063E-4</v>
      </c>
      <c r="AJ58" s="20">
        <v>1.3564467460372501E-3</v>
      </c>
      <c r="AK58" s="20">
        <v>2.2198383512507E-3</v>
      </c>
      <c r="AL58" s="20">
        <v>0</v>
      </c>
      <c r="AM58" s="20">
        <v>53.581367636886803</v>
      </c>
      <c r="AN58" s="20">
        <v>0</v>
      </c>
      <c r="AO58" s="20">
        <v>2.7810384189415999E-4</v>
      </c>
      <c r="AP58" s="20">
        <v>101.012200298496</v>
      </c>
      <c r="AQ58" s="20">
        <v>0.10242499436331801</v>
      </c>
      <c r="AR58" s="19">
        <v>0</v>
      </c>
      <c r="AS58" s="18">
        <v>195.75351193091581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1.69167632874734</v>
      </c>
      <c r="E59" s="20">
        <v>3.4279879063569402E-4</v>
      </c>
      <c r="F59" s="20">
        <v>0.48650322332172202</v>
      </c>
      <c r="G59" s="20">
        <v>0.67597017157081196</v>
      </c>
      <c r="H59" s="20">
        <v>0</v>
      </c>
      <c r="I59" s="20">
        <v>5.7921525996910703E-3</v>
      </c>
      <c r="J59" s="20">
        <v>0.20894299821932799</v>
      </c>
      <c r="K59" s="20">
        <v>0</v>
      </c>
      <c r="L59" s="20">
        <v>1.3696424539926101E-2</v>
      </c>
      <c r="M59" s="20">
        <v>0.139607510383918</v>
      </c>
      <c r="N59" s="20">
        <v>9.3447661406567004E-2</v>
      </c>
      <c r="O59" s="20">
        <v>1.6253600504251799</v>
      </c>
      <c r="P59" s="20">
        <v>1.66163000245407E-2</v>
      </c>
      <c r="Q59" s="20">
        <v>4.0306079690821499E-2</v>
      </c>
      <c r="R59" s="20">
        <v>0.13813492881875999</v>
      </c>
      <c r="S59" s="20">
        <v>4.2874177739964701</v>
      </c>
      <c r="T59" s="20">
        <v>2.7478130643376901</v>
      </c>
      <c r="U59" s="20">
        <v>29.242718965818899</v>
      </c>
      <c r="V59" s="20">
        <v>0</v>
      </c>
      <c r="W59" s="20">
        <v>22.234582479345502</v>
      </c>
      <c r="X59" s="20">
        <v>2.3930486515181099E-3</v>
      </c>
      <c r="Y59" s="20">
        <v>18.499828835211201</v>
      </c>
      <c r="Z59" s="20">
        <v>9.7115258896910497</v>
      </c>
      <c r="AA59" s="20">
        <v>0</v>
      </c>
      <c r="AB59" s="20">
        <v>0</v>
      </c>
      <c r="AC59" s="20">
        <v>0</v>
      </c>
      <c r="AD59" s="20">
        <v>38.004845471826599</v>
      </c>
      <c r="AE59" s="20">
        <v>0.49476545805266797</v>
      </c>
      <c r="AF59" s="20">
        <v>8.8028720008566299E-4</v>
      </c>
      <c r="AG59" s="20">
        <v>0.252259184951386</v>
      </c>
      <c r="AH59" s="20">
        <v>4.5661119024675099</v>
      </c>
      <c r="AI59" s="20">
        <v>3.7630545403188198</v>
      </c>
      <c r="AJ59" s="20">
        <v>0.71785712292895798</v>
      </c>
      <c r="AK59" s="20">
        <v>15.0084427620606</v>
      </c>
      <c r="AL59" s="20">
        <v>0</v>
      </c>
      <c r="AM59" s="20">
        <v>165.011963339537</v>
      </c>
      <c r="AN59" s="20">
        <v>2.5043731551424402E-4</v>
      </c>
      <c r="AO59" s="20">
        <v>4.10124409036841E-5</v>
      </c>
      <c r="AP59" s="20">
        <v>137.78966467989599</v>
      </c>
      <c r="AQ59" s="20">
        <v>0.25225337017114202</v>
      </c>
      <c r="AR59" s="19">
        <v>0</v>
      </c>
      <c r="AS59" s="18">
        <v>457.72506625475876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8.8470338579834003E-3</v>
      </c>
      <c r="E60" s="20">
        <v>1.92820394536669E-3</v>
      </c>
      <c r="F60" s="20">
        <v>6.7233807215929201E-3</v>
      </c>
      <c r="G60" s="20">
        <v>8.9925739272086504E-3</v>
      </c>
      <c r="H60" s="20">
        <v>0</v>
      </c>
      <c r="I60" s="20">
        <v>1.0565061299726999E-3</v>
      </c>
      <c r="J60" s="20">
        <v>2.46595613652745E-3</v>
      </c>
      <c r="K60" s="20">
        <v>3.7716111974283601E-5</v>
      </c>
      <c r="L60" s="20">
        <v>6.8926599469563998E-4</v>
      </c>
      <c r="M60" s="20">
        <v>1.71562596085981E-3</v>
      </c>
      <c r="N60" s="20">
        <v>1.7050223207843501E-3</v>
      </c>
      <c r="O60" s="20">
        <v>2.2631193117342002E-3</v>
      </c>
      <c r="P60" s="20">
        <v>1.6317186443212501E-3</v>
      </c>
      <c r="Q60" s="20">
        <v>2.31190768136094E-4</v>
      </c>
      <c r="R60" s="20">
        <v>1.87081472217505E-3</v>
      </c>
      <c r="S60" s="20">
        <v>3.8370008399102201E-3</v>
      </c>
      <c r="T60" s="20">
        <v>2.21120075714599E-2</v>
      </c>
      <c r="U60" s="20">
        <v>2.60428207871469E-3</v>
      </c>
      <c r="V60" s="20">
        <v>0</v>
      </c>
      <c r="W60" s="20">
        <v>4.9181915633531399E-3</v>
      </c>
      <c r="X60" s="20">
        <v>2.2083485170659601E-3</v>
      </c>
      <c r="Y60" s="20">
        <v>4.2317888819575602E-3</v>
      </c>
      <c r="Z60" s="20">
        <v>3.6439666657643098E-3</v>
      </c>
      <c r="AA60" s="20">
        <v>0</v>
      </c>
      <c r="AB60" s="20">
        <v>0</v>
      </c>
      <c r="AC60" s="20">
        <v>0</v>
      </c>
      <c r="AD60" s="20">
        <v>1.12231805889744E-2</v>
      </c>
      <c r="AE60" s="20">
        <v>9.9384134731889703E-4</v>
      </c>
      <c r="AF60" s="20">
        <v>2.1803788030037002E-2</v>
      </c>
      <c r="AG60" s="20">
        <v>1.0295329829274801E-2</v>
      </c>
      <c r="AH60" s="20">
        <v>1.44411671315232E-2</v>
      </c>
      <c r="AI60" s="20">
        <v>3.7584953192139801E-3</v>
      </c>
      <c r="AJ60" s="20">
        <v>3.3147732758396298E-3</v>
      </c>
      <c r="AK60" s="20">
        <v>8.7537185713804904E-3</v>
      </c>
      <c r="AL60" s="20">
        <v>0</v>
      </c>
      <c r="AM60" s="20">
        <v>0.23806505332165101</v>
      </c>
      <c r="AN60" s="20">
        <v>3.5887730225737699E-2</v>
      </c>
      <c r="AO60" s="20">
        <v>4.8088135469596102E-2</v>
      </c>
      <c r="AP60" s="20">
        <v>1.8892860501110401E-3</v>
      </c>
      <c r="AQ60" s="20">
        <v>2.0744901395816301E-3</v>
      </c>
      <c r="AR60" s="19">
        <v>0</v>
      </c>
      <c r="AS60" s="18">
        <v>0.48430270397179814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3.4316885257231103E-2</v>
      </c>
      <c r="E61" s="20">
        <v>0.125622296181603</v>
      </c>
      <c r="F61" s="20">
        <v>2.22341268565687E-3</v>
      </c>
      <c r="G61" s="20">
        <v>1.13869352964685E-2</v>
      </c>
      <c r="H61" s="20">
        <v>0</v>
      </c>
      <c r="I61" s="20">
        <v>3.5603267907580302E-4</v>
      </c>
      <c r="J61" s="20">
        <v>7.8755956163404099E-4</v>
      </c>
      <c r="K61" s="20">
        <v>2.25883008994965E-5</v>
      </c>
      <c r="L61" s="20">
        <v>4.6607726810939202E-4</v>
      </c>
      <c r="M61" s="20">
        <v>2.42214650893041E-4</v>
      </c>
      <c r="N61" s="20">
        <v>5.3407717566930602E-4</v>
      </c>
      <c r="O61" s="20">
        <v>1.09525361507008E-3</v>
      </c>
      <c r="P61" s="20">
        <v>7.0917878369382596E-4</v>
      </c>
      <c r="Q61" s="20">
        <v>4.3421632390492101E-5</v>
      </c>
      <c r="R61" s="20">
        <v>8.52767907673804E-4</v>
      </c>
      <c r="S61" s="20">
        <v>1.9624052373153002E-3</v>
      </c>
      <c r="T61" s="20">
        <v>2.205566156718</v>
      </c>
      <c r="U61" s="20">
        <v>2.4288702389958199</v>
      </c>
      <c r="V61" s="20">
        <v>0</v>
      </c>
      <c r="W61" s="20">
        <v>4.42155824194894E-3</v>
      </c>
      <c r="X61" s="20">
        <v>2.2045893068610698E-3</v>
      </c>
      <c r="Y61" s="20">
        <v>4.1227291410017602E-2</v>
      </c>
      <c r="Z61" s="20">
        <v>0.63333014482356598</v>
      </c>
      <c r="AA61" s="20">
        <v>0</v>
      </c>
      <c r="AB61" s="20">
        <v>0</v>
      </c>
      <c r="AC61" s="20">
        <v>0</v>
      </c>
      <c r="AD61" s="20">
        <v>2.9491593200644999E-3</v>
      </c>
      <c r="AE61" s="20">
        <v>1.1560197377796101E-3</v>
      </c>
      <c r="AF61" s="20">
        <v>1.39506666316737E-2</v>
      </c>
      <c r="AG61" s="20">
        <v>1.7275397848205199E-3</v>
      </c>
      <c r="AH61" s="20">
        <v>8.6491324607552503E-3</v>
      </c>
      <c r="AI61" s="20">
        <v>6.1333154873336399E-3</v>
      </c>
      <c r="AJ61" s="20">
        <v>1.75943151070477E-2</v>
      </c>
      <c r="AK61" s="20">
        <v>0.117866222982095</v>
      </c>
      <c r="AL61" s="20">
        <v>0</v>
      </c>
      <c r="AM61" s="20">
        <v>4.0877147434655896</v>
      </c>
      <c r="AN61" s="20">
        <v>1.0121657029352399E-3</v>
      </c>
      <c r="AO61" s="20">
        <v>1.25156924300479E-3</v>
      </c>
      <c r="AP61" s="20">
        <v>32.137272683344399</v>
      </c>
      <c r="AQ61" s="20">
        <v>1.55188348112194E-3</v>
      </c>
      <c r="AR61" s="19">
        <v>0</v>
      </c>
      <c r="AS61" s="18">
        <v>41.89507050247822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5.2438763138123101E-3</v>
      </c>
      <c r="E62" s="20">
        <v>2.8066845934616499E-3</v>
      </c>
      <c r="F62" s="20">
        <v>2.7780496302966498E-3</v>
      </c>
      <c r="G62" s="20">
        <v>7.9126095298991499E-3</v>
      </c>
      <c r="H62" s="20">
        <v>0</v>
      </c>
      <c r="I62" s="20">
        <v>1.32066236844955E-3</v>
      </c>
      <c r="J62" s="20">
        <v>1.46776496942142E-3</v>
      </c>
      <c r="K62" s="20">
        <v>2.87994853058829E-4</v>
      </c>
      <c r="L62" s="20">
        <v>3.52160695613808E-4</v>
      </c>
      <c r="M62" s="20">
        <v>1.8627922182299801E-4</v>
      </c>
      <c r="N62" s="20">
        <v>9.3164164720371595E-4</v>
      </c>
      <c r="O62" s="20">
        <v>2.6866184738350198E-3</v>
      </c>
      <c r="P62" s="20">
        <v>1.9571131032408702E-3</v>
      </c>
      <c r="Q62" s="20">
        <v>6.6251504146423495E-4</v>
      </c>
      <c r="R62" s="20">
        <v>2.6025627301890101E-3</v>
      </c>
      <c r="S62" s="20">
        <v>6.1741716347027097E-3</v>
      </c>
      <c r="T62" s="20">
        <v>2.9084431065813901E-3</v>
      </c>
      <c r="U62" s="20">
        <v>2.7267591083565798E-3</v>
      </c>
      <c r="V62" s="20">
        <v>0</v>
      </c>
      <c r="W62" s="20">
        <v>5.5943297259764902E-3</v>
      </c>
      <c r="X62" s="20">
        <v>2.8210351569255298E-3</v>
      </c>
      <c r="Y62" s="20">
        <v>2.8644809516073701E-3</v>
      </c>
      <c r="Z62" s="20">
        <v>2.8240170611200199E-3</v>
      </c>
      <c r="AA62" s="20">
        <v>0</v>
      </c>
      <c r="AB62" s="20">
        <v>0</v>
      </c>
      <c r="AC62" s="20">
        <v>0</v>
      </c>
      <c r="AD62" s="20">
        <v>2.78577080634028E-3</v>
      </c>
      <c r="AE62" s="20">
        <v>7.3529614980316095E-4</v>
      </c>
      <c r="AF62" s="20">
        <v>2.77826527567826E-3</v>
      </c>
      <c r="AG62" s="20">
        <v>1.994000267288E-3</v>
      </c>
      <c r="AH62" s="20">
        <v>2.6416803051289199E-3</v>
      </c>
      <c r="AI62" s="20">
        <v>1.1973895721586799E-3</v>
      </c>
      <c r="AJ62" s="20">
        <v>9.4291304564352095E-4</v>
      </c>
      <c r="AK62" s="20">
        <v>3.5563180165025599E-3</v>
      </c>
      <c r="AL62" s="20">
        <v>0</v>
      </c>
      <c r="AM62" s="20">
        <v>3.3128375563233701E-3</v>
      </c>
      <c r="AN62" s="20">
        <v>3.2782805449797902E-3</v>
      </c>
      <c r="AO62" s="20">
        <v>3.4600745600638599E-3</v>
      </c>
      <c r="AP62" s="20">
        <v>3.5894066841382398E-3</v>
      </c>
      <c r="AQ62" s="20">
        <v>4.7751510077350999E-3</v>
      </c>
      <c r="AR62" s="19">
        <v>0</v>
      </c>
      <c r="AS62" s="18">
        <v>9.2157153708823034E-2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0.16747036347494901</v>
      </c>
      <c r="E63" s="20">
        <v>2.3541324278867001E-2</v>
      </c>
      <c r="F63" s="20">
        <v>0.524518147966201</v>
      </c>
      <c r="G63" s="20">
        <v>10.723054278739699</v>
      </c>
      <c r="H63" s="20">
        <v>0</v>
      </c>
      <c r="I63" s="20">
        <v>6.4219661134783806E-2</v>
      </c>
      <c r="J63" s="20">
        <v>8.6927713073437399E-2</v>
      </c>
      <c r="K63" s="20">
        <v>1.1299408759428101E-3</v>
      </c>
      <c r="L63" s="20">
        <v>9.4761742331659404E-2</v>
      </c>
      <c r="M63" s="20">
        <v>0.10628165114028899</v>
      </c>
      <c r="N63" s="20">
        <v>7.9485587650499293E-3</v>
      </c>
      <c r="O63" s="20">
        <v>0.160814515071518</v>
      </c>
      <c r="P63" s="20">
        <v>4.2390120818202599E-2</v>
      </c>
      <c r="Q63" s="20">
        <v>3.7057338719993201E-3</v>
      </c>
      <c r="R63" s="20">
        <v>8.6161544382604302E-2</v>
      </c>
      <c r="S63" s="20">
        <v>0.15431897004840101</v>
      </c>
      <c r="T63" s="20">
        <v>0.22066581404752</v>
      </c>
      <c r="U63" s="20">
        <v>0.68227034123514896</v>
      </c>
      <c r="V63" s="20">
        <v>0</v>
      </c>
      <c r="W63" s="20">
        <v>0.89523275874914099</v>
      </c>
      <c r="X63" s="20">
        <v>4.8622238228163202E-2</v>
      </c>
      <c r="Y63" s="20">
        <v>0.56730347703149597</v>
      </c>
      <c r="Z63" s="20">
        <v>0.43391900071771999</v>
      </c>
      <c r="AA63" s="20">
        <v>0</v>
      </c>
      <c r="AB63" s="20">
        <v>0</v>
      </c>
      <c r="AC63" s="20">
        <v>0</v>
      </c>
      <c r="AD63" s="20">
        <v>9.3436457131836695E-2</v>
      </c>
      <c r="AE63" s="20">
        <v>3.3597358003484498E-2</v>
      </c>
      <c r="AF63" s="20">
        <v>0.20299818342834799</v>
      </c>
      <c r="AG63" s="20">
        <v>0.19771263336749101</v>
      </c>
      <c r="AH63" s="20">
        <v>0.26912882420734902</v>
      </c>
      <c r="AI63" s="20">
        <v>5.0210950409667499E-2</v>
      </c>
      <c r="AJ63" s="20">
        <v>0.10443804196641999</v>
      </c>
      <c r="AK63" s="20">
        <v>0.22379093154840099</v>
      </c>
      <c r="AL63" s="20">
        <v>0</v>
      </c>
      <c r="AM63" s="20">
        <v>3.8277104792468299</v>
      </c>
      <c r="AN63" s="20">
        <v>1.24652581189351E-2</v>
      </c>
      <c r="AO63" s="20">
        <v>4.5843146742272099E-2</v>
      </c>
      <c r="AP63" s="20">
        <v>1.6711634083110201</v>
      </c>
      <c r="AQ63" s="20">
        <v>0.132638541631528</v>
      </c>
      <c r="AR63" s="19">
        <v>0</v>
      </c>
      <c r="AS63" s="18">
        <v>21.960392110096379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1.52121507321012E-2</v>
      </c>
      <c r="E64" s="20">
        <v>7.3105344511863301E-3</v>
      </c>
      <c r="F64" s="20">
        <v>1.03949002901775E-2</v>
      </c>
      <c r="G64" s="20">
        <v>0.52695806044857896</v>
      </c>
      <c r="H64" s="20">
        <v>0</v>
      </c>
      <c r="I64" s="20">
        <v>4.1334442799838902E-2</v>
      </c>
      <c r="J64" s="20">
        <v>4.6802153512570197E-3</v>
      </c>
      <c r="K64" s="20">
        <v>7.1042550061096402E-4</v>
      </c>
      <c r="L64" s="20">
        <v>9.9308616708144795E-3</v>
      </c>
      <c r="M64" s="20">
        <v>9.4087651146101403E-3</v>
      </c>
      <c r="N64" s="20">
        <v>2.2155994804271698E-3</v>
      </c>
      <c r="O64" s="20">
        <v>6.9982084097343997E-3</v>
      </c>
      <c r="P64" s="20">
        <v>7.2463600983981502E-3</v>
      </c>
      <c r="Q64" s="20">
        <v>1.88706541540104E-3</v>
      </c>
      <c r="R64" s="20">
        <v>1.2282391283657801E-2</v>
      </c>
      <c r="S64" s="20">
        <v>3.1008455208275498E-2</v>
      </c>
      <c r="T64" s="20">
        <v>1.20874615439875E-2</v>
      </c>
      <c r="U64" s="20">
        <v>1.40588940144248E-2</v>
      </c>
      <c r="V64" s="20">
        <v>0</v>
      </c>
      <c r="W64" s="20">
        <v>1.5696184437312199E-2</v>
      </c>
      <c r="X64" s="20">
        <v>1.00494485271967E-2</v>
      </c>
      <c r="Y64" s="20">
        <v>2.1070219823435099E-2</v>
      </c>
      <c r="Z64" s="20">
        <v>9.4178423442262699E-3</v>
      </c>
      <c r="AA64" s="20">
        <v>0</v>
      </c>
      <c r="AB64" s="20">
        <v>0</v>
      </c>
      <c r="AC64" s="20">
        <v>0</v>
      </c>
      <c r="AD64" s="20">
        <v>7.9327212774686004E-3</v>
      </c>
      <c r="AE64" s="20">
        <v>2.2645484067375901E-3</v>
      </c>
      <c r="AF64" s="20">
        <v>1.62606236900046E-2</v>
      </c>
      <c r="AG64" s="20">
        <v>6.1494267814194504E-3</v>
      </c>
      <c r="AH64" s="20">
        <v>1.8536985455971801E-2</v>
      </c>
      <c r="AI64" s="20">
        <v>3.1237324464155102E-3</v>
      </c>
      <c r="AJ64" s="20">
        <v>4.0330307318258698E-3</v>
      </c>
      <c r="AK64" s="20">
        <v>1.9316195352004999E-2</v>
      </c>
      <c r="AL64" s="20">
        <v>0</v>
      </c>
      <c r="AM64" s="20">
        <v>0.21355133588366801</v>
      </c>
      <c r="AN64" s="20">
        <v>8.2507085391999892E-3</v>
      </c>
      <c r="AO64" s="20">
        <v>8.7271925703244907E-3</v>
      </c>
      <c r="AP64" s="20">
        <v>8.83503319229543E-2</v>
      </c>
      <c r="AQ64" s="20">
        <v>1.2247809105702299E-2</v>
      </c>
      <c r="AR64" s="19">
        <v>0</v>
      </c>
      <c r="AS64" s="18">
        <v>1.1787031291093499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0.90935877647697105</v>
      </c>
      <c r="E65" s="20">
        <v>0.139580008787932</v>
      </c>
      <c r="F65" s="20">
        <v>4.6305040989614499</v>
      </c>
      <c r="G65" s="20">
        <v>5.4396844770606601</v>
      </c>
      <c r="H65" s="20">
        <v>0</v>
      </c>
      <c r="I65" s="20">
        <v>2.6797349814690501E-2</v>
      </c>
      <c r="J65" s="20">
        <v>0.121729598581099</v>
      </c>
      <c r="K65" s="20">
        <v>6.3879352239556197E-5</v>
      </c>
      <c r="L65" s="20">
        <v>0.31238475682397199</v>
      </c>
      <c r="M65" s="20">
        <v>1.29125924621899</v>
      </c>
      <c r="N65" s="20">
        <v>4.2293772218492502E-2</v>
      </c>
      <c r="O65" s="20">
        <v>0.393082153315302</v>
      </c>
      <c r="P65" s="20">
        <v>3.54548529729479E-3</v>
      </c>
      <c r="Q65" s="20">
        <v>4.9562754250790297E-4</v>
      </c>
      <c r="R65" s="20">
        <v>3.8273164600905997E-2</v>
      </c>
      <c r="S65" s="20">
        <v>3.8499924701608901E-2</v>
      </c>
      <c r="T65" s="20">
        <v>0.39384420985519603</v>
      </c>
      <c r="U65" s="20">
        <v>3.2061733889665902</v>
      </c>
      <c r="V65" s="20">
        <v>0</v>
      </c>
      <c r="W65" s="20">
        <v>17.4132129241504</v>
      </c>
      <c r="X65" s="20">
        <v>0.11880497082513899</v>
      </c>
      <c r="Y65" s="20">
        <v>13.188273478978999</v>
      </c>
      <c r="Z65" s="20">
        <v>13.3866175937249</v>
      </c>
      <c r="AA65" s="20">
        <v>0</v>
      </c>
      <c r="AB65" s="20">
        <v>0</v>
      </c>
      <c r="AC65" s="20">
        <v>0</v>
      </c>
      <c r="AD65" s="20">
        <v>0.87119122301612395</v>
      </c>
      <c r="AE65" s="20">
        <v>0.88600298480319595</v>
      </c>
      <c r="AF65" s="20">
        <v>1.52917230594308</v>
      </c>
      <c r="AG65" s="20">
        <v>4.50280282137106</v>
      </c>
      <c r="AH65" s="20">
        <v>2.58316438753684</v>
      </c>
      <c r="AI65" s="20">
        <v>0.83863754414208103</v>
      </c>
      <c r="AJ65" s="20">
        <v>5.0929832175329599</v>
      </c>
      <c r="AK65" s="20">
        <v>0.76597283367351798</v>
      </c>
      <c r="AL65" s="20">
        <v>0</v>
      </c>
      <c r="AM65" s="20">
        <v>60.209483269977703</v>
      </c>
      <c r="AN65" s="20">
        <v>1.9100376493092399E-3</v>
      </c>
      <c r="AO65" s="20">
        <v>2.0094481030261801E-3</v>
      </c>
      <c r="AP65" s="20">
        <v>0.25222959505179199</v>
      </c>
      <c r="AQ65" s="20">
        <v>2.7926372858703501E-3</v>
      </c>
      <c r="AR65" s="19">
        <v>0</v>
      </c>
      <c r="AS65" s="18">
        <v>138.63283119234191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4.5456512829338198</v>
      </c>
      <c r="E66" s="20">
        <v>5.4086488626015602E-2</v>
      </c>
      <c r="F66" s="20">
        <v>5.5523351245506101</v>
      </c>
      <c r="G66" s="20">
        <v>9.0842564515730206</v>
      </c>
      <c r="H66" s="20">
        <v>0</v>
      </c>
      <c r="I66" s="20">
        <v>5.4221100217396297E-2</v>
      </c>
      <c r="J66" s="20">
        <v>0.40042018186745099</v>
      </c>
      <c r="K66" s="20">
        <v>2.1514412972894299E-4</v>
      </c>
      <c r="L66" s="20">
        <v>0.17796662415758899</v>
      </c>
      <c r="M66" s="20">
        <v>1.08208915277733</v>
      </c>
      <c r="N66" s="20">
        <v>0.177910033608146</v>
      </c>
      <c r="O66" s="20">
        <v>0.84239289404258499</v>
      </c>
      <c r="P66" s="20">
        <v>8.8670313459839698E-3</v>
      </c>
      <c r="Q66" s="20">
        <v>5.1244070100769901E-4</v>
      </c>
      <c r="R66" s="20">
        <v>4.11494530897751E-2</v>
      </c>
      <c r="S66" s="20">
        <v>5.51474321310918E-2</v>
      </c>
      <c r="T66" s="20">
        <v>1.9161912453764101</v>
      </c>
      <c r="U66" s="20">
        <v>7.2815478128712998</v>
      </c>
      <c r="V66" s="20">
        <v>0</v>
      </c>
      <c r="W66" s="20">
        <v>21.860956899559799</v>
      </c>
      <c r="X66" s="20">
        <v>0.46863348226716101</v>
      </c>
      <c r="Y66" s="20">
        <v>11.4662939038156</v>
      </c>
      <c r="Z66" s="20">
        <v>10.6582107214796</v>
      </c>
      <c r="AA66" s="20">
        <v>0</v>
      </c>
      <c r="AB66" s="20">
        <v>0</v>
      </c>
      <c r="AC66" s="20">
        <v>0</v>
      </c>
      <c r="AD66" s="20">
        <v>2.4909474497486701</v>
      </c>
      <c r="AE66" s="20">
        <v>0.69705197662541796</v>
      </c>
      <c r="AF66" s="20">
        <v>4.4518966896817496</v>
      </c>
      <c r="AG66" s="20">
        <v>6.4883203644365404</v>
      </c>
      <c r="AH66" s="20">
        <v>5.2131571905862897</v>
      </c>
      <c r="AI66" s="20">
        <v>1.13087532793737</v>
      </c>
      <c r="AJ66" s="20">
        <v>0.63581054971083695</v>
      </c>
      <c r="AK66" s="20">
        <v>1.31737129435699</v>
      </c>
      <c r="AL66" s="20">
        <v>0</v>
      </c>
      <c r="AM66" s="20">
        <v>32.674085562756296</v>
      </c>
      <c r="AN66" s="20">
        <v>3.47527514115809E-2</v>
      </c>
      <c r="AO66" s="20">
        <v>5.7540278604461103E-3</v>
      </c>
      <c r="AP66" s="20">
        <v>1.35221906902441</v>
      </c>
      <c r="AQ66" s="20">
        <v>3.7869112701341299E-3</v>
      </c>
      <c r="AR66" s="19">
        <v>0</v>
      </c>
      <c r="AS66" s="18">
        <v>132.22508406652818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9.2734432818845899E-2</v>
      </c>
      <c r="E67" s="20">
        <v>3.6770195434472E-7</v>
      </c>
      <c r="F67" s="20">
        <v>0.46571617037139601</v>
      </c>
      <c r="G67" s="20">
        <v>5.3020547820044097</v>
      </c>
      <c r="H67" s="20">
        <v>0</v>
      </c>
      <c r="I67" s="20">
        <v>0.126083832483498</v>
      </c>
      <c r="J67" s="20">
        <v>2.04418186197977E-2</v>
      </c>
      <c r="K67" s="20">
        <v>7.0421965769016105E-5</v>
      </c>
      <c r="L67" s="20">
        <v>2.6264545309522401E-2</v>
      </c>
      <c r="M67" s="20">
        <v>1.8717015756536899E-2</v>
      </c>
      <c r="N67" s="20">
        <v>5.0864012930349498E-4</v>
      </c>
      <c r="O67" s="20">
        <v>7.8746926706314502E-2</v>
      </c>
      <c r="P67" s="20">
        <v>6.7860451807299398E-3</v>
      </c>
      <c r="Q67" s="20">
        <v>3.3246554400928401E-4</v>
      </c>
      <c r="R67" s="20">
        <v>1.4061295966325601E-2</v>
      </c>
      <c r="S67" s="20">
        <v>5.1504688237205103E-2</v>
      </c>
      <c r="T67" s="20">
        <v>0.19881540619376201</v>
      </c>
      <c r="U67" s="20">
        <v>0.25265335380272103</v>
      </c>
      <c r="V67" s="20">
        <v>0</v>
      </c>
      <c r="W67" s="20">
        <v>0.26692070615816099</v>
      </c>
      <c r="X67" s="20">
        <v>0.108171066889323</v>
      </c>
      <c r="Y67" s="20">
        <v>0.219082671586005</v>
      </c>
      <c r="Z67" s="20">
        <v>1.5169464688326799</v>
      </c>
      <c r="AA67" s="20">
        <v>0</v>
      </c>
      <c r="AB67" s="20">
        <v>0</v>
      </c>
      <c r="AC67" s="20">
        <v>0</v>
      </c>
      <c r="AD67" s="20">
        <v>0.12805581369568</v>
      </c>
      <c r="AE67" s="20">
        <v>7.5629264348152606E-2</v>
      </c>
      <c r="AF67" s="20">
        <v>4.4372846336089601E-2</v>
      </c>
      <c r="AG67" s="20">
        <v>9.3726244376296508E-3</v>
      </c>
      <c r="AH67" s="20">
        <v>0.28718952142065901</v>
      </c>
      <c r="AI67" s="20">
        <v>6.6293208732723999E-2</v>
      </c>
      <c r="AJ67" s="20">
        <v>1.0647073668328301E-2</v>
      </c>
      <c r="AK67" s="20">
        <v>0.116184889732147</v>
      </c>
      <c r="AL67" s="20">
        <v>0</v>
      </c>
      <c r="AM67" s="20">
        <v>0.73720333937417604</v>
      </c>
      <c r="AN67" s="20">
        <v>0</v>
      </c>
      <c r="AO67" s="20">
        <v>1.13247881597737E-3</v>
      </c>
      <c r="AP67" s="20">
        <v>5.57222386240315E-2</v>
      </c>
      <c r="AQ67" s="20">
        <v>3.6373935705632597E-2</v>
      </c>
      <c r="AR67" s="19">
        <v>0</v>
      </c>
      <c r="AS67" s="18">
        <v>10.334790357149497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7.7910810507213005E-2</v>
      </c>
      <c r="E68" s="20">
        <v>8.1541819930971797E-4</v>
      </c>
      <c r="F68" s="20">
        <v>0.152912949214184</v>
      </c>
      <c r="G68" s="20">
        <v>1.7442303972739199</v>
      </c>
      <c r="H68" s="20">
        <v>0</v>
      </c>
      <c r="I68" s="20">
        <v>2.23153420658334E-2</v>
      </c>
      <c r="J68" s="20">
        <v>8.3006977667002602E-2</v>
      </c>
      <c r="K68" s="20">
        <v>1.5803556238590901E-5</v>
      </c>
      <c r="L68" s="20">
        <v>7.9308597857416004E-3</v>
      </c>
      <c r="M68" s="20">
        <v>5.2186895606324002E-3</v>
      </c>
      <c r="N68" s="20">
        <v>1.08640480222329E-4</v>
      </c>
      <c r="O68" s="20">
        <v>1.3331652977855501E-2</v>
      </c>
      <c r="P68" s="20">
        <v>1.7158117199380001E-3</v>
      </c>
      <c r="Q68" s="20">
        <v>1.1525982927155501E-4</v>
      </c>
      <c r="R68" s="20">
        <v>5.4800419876306202E-3</v>
      </c>
      <c r="S68" s="20">
        <v>2.99209250570606E-2</v>
      </c>
      <c r="T68" s="20">
        <v>6.4211080345303304E-2</v>
      </c>
      <c r="U68" s="20">
        <v>0.15050951459319201</v>
      </c>
      <c r="V68" s="20">
        <v>0</v>
      </c>
      <c r="W68" s="20">
        <v>0.50480184538574002</v>
      </c>
      <c r="X68" s="20">
        <v>3.9612813148804001E-2</v>
      </c>
      <c r="Y68" s="20">
        <v>0.19015277761272101</v>
      </c>
      <c r="Z68" s="20">
        <v>1.4746504338283899</v>
      </c>
      <c r="AA68" s="20">
        <v>0</v>
      </c>
      <c r="AB68" s="20">
        <v>0</v>
      </c>
      <c r="AC68" s="20">
        <v>0</v>
      </c>
      <c r="AD68" s="20">
        <v>7.1476907915784801E-2</v>
      </c>
      <c r="AE68" s="20">
        <v>5.6504210856346E-2</v>
      </c>
      <c r="AF68" s="20">
        <v>3.9659074575348903E-2</v>
      </c>
      <c r="AG68" s="20">
        <v>7.2353543891112799E-3</v>
      </c>
      <c r="AH68" s="20">
        <v>0.135362860793002</v>
      </c>
      <c r="AI68" s="20">
        <v>5.6844165959153398E-2</v>
      </c>
      <c r="AJ68" s="20">
        <v>1.16005136533349E-2</v>
      </c>
      <c r="AK68" s="20">
        <v>9.5788725456809207E-2</v>
      </c>
      <c r="AL68" s="20">
        <v>0</v>
      </c>
      <c r="AM68" s="20">
        <v>1.6043699495877599</v>
      </c>
      <c r="AN68" s="20">
        <v>0</v>
      </c>
      <c r="AO68" s="20">
        <v>7.38798601793775E-6</v>
      </c>
      <c r="AP68" s="20">
        <v>3.9821050194832203E-2</v>
      </c>
      <c r="AQ68" s="20">
        <v>1.90248818655505E-2</v>
      </c>
      <c r="AR68" s="19">
        <v>0</v>
      </c>
      <c r="AS68" s="18">
        <v>6.7066631280292528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3.0292116461817999E-3</v>
      </c>
      <c r="E69" s="20">
        <v>9.01303072898571E-5</v>
      </c>
      <c r="F69" s="20">
        <v>3.24708673386803E-2</v>
      </c>
      <c r="G69" s="20">
        <v>0.170208053861023</v>
      </c>
      <c r="H69" s="20">
        <v>0</v>
      </c>
      <c r="I69" s="20">
        <v>8.1680227627864404E-3</v>
      </c>
      <c r="J69" s="20">
        <v>4.3894575171307499E-3</v>
      </c>
      <c r="K69" s="20">
        <v>1.00795420026117E-5</v>
      </c>
      <c r="L69" s="20">
        <v>1.78287707128945E-3</v>
      </c>
      <c r="M69" s="20">
        <v>1.1557030152458199E-3</v>
      </c>
      <c r="N69" s="20">
        <v>5.7363432671660198E-5</v>
      </c>
      <c r="O69" s="20">
        <v>4.3111568639827803E-3</v>
      </c>
      <c r="P69" s="20">
        <v>5.3035876438436904E-4</v>
      </c>
      <c r="Q69" s="20">
        <v>4.6832193668992798E-5</v>
      </c>
      <c r="R69" s="20">
        <v>1.2717165106851001E-3</v>
      </c>
      <c r="S69" s="20">
        <v>4.8403428446340199E-3</v>
      </c>
      <c r="T69" s="20">
        <v>1.9598310431962401E-2</v>
      </c>
      <c r="U69" s="20">
        <v>5.73419345430108E-2</v>
      </c>
      <c r="V69" s="20">
        <v>0</v>
      </c>
      <c r="W69" s="20">
        <v>0.122519821713377</v>
      </c>
      <c r="X69" s="20">
        <v>7.9717890646606396E-3</v>
      </c>
      <c r="Y69" s="20">
        <v>5.4997825668608898E-2</v>
      </c>
      <c r="Z69" s="20">
        <v>6.8077980633847901E-2</v>
      </c>
      <c r="AA69" s="20">
        <v>0</v>
      </c>
      <c r="AB69" s="20">
        <v>0</v>
      </c>
      <c r="AC69" s="20">
        <v>0</v>
      </c>
      <c r="AD69" s="20">
        <v>1.47123063945664E-2</v>
      </c>
      <c r="AE69" s="20">
        <v>1.36329997564871E-2</v>
      </c>
      <c r="AF69" s="20">
        <v>2.28517866186656E-2</v>
      </c>
      <c r="AG69" s="20">
        <v>1.0945387169844899E-3</v>
      </c>
      <c r="AH69" s="20">
        <v>2.3064896447362902E-2</v>
      </c>
      <c r="AI69" s="20">
        <v>7.6143539351567298E-3</v>
      </c>
      <c r="AJ69" s="20">
        <v>1.3415747300638901E-3</v>
      </c>
      <c r="AK69" s="20">
        <v>2.13730433035863E-2</v>
      </c>
      <c r="AL69" s="20">
        <v>0</v>
      </c>
      <c r="AM69" s="20">
        <v>0.14570957101933801</v>
      </c>
      <c r="AN69" s="20">
        <v>3.9938103037316099E-4</v>
      </c>
      <c r="AO69" s="20">
        <v>7.9757866077277305E-4</v>
      </c>
      <c r="AP69" s="20">
        <v>1.80850814910276E-2</v>
      </c>
      <c r="AQ69" s="20">
        <v>-7.4528970640741496E-3</v>
      </c>
      <c r="AR69" s="19">
        <v>0</v>
      </c>
      <c r="AS69" s="18">
        <v>0.82609405076743547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0.443948906248955</v>
      </c>
      <c r="E70" s="20">
        <v>0.133080667137464</v>
      </c>
      <c r="F70" s="20">
        <v>0.832129740574577</v>
      </c>
      <c r="G70" s="20">
        <v>0.94623150674434597</v>
      </c>
      <c r="H70" s="20">
        <v>0</v>
      </c>
      <c r="I70" s="20">
        <v>2.0154328097566999E-2</v>
      </c>
      <c r="J70" s="20">
        <v>0.82441861769376001</v>
      </c>
      <c r="K70" s="20">
        <v>3.74557661025995E-6</v>
      </c>
      <c r="L70" s="20">
        <v>0.14453692860289499</v>
      </c>
      <c r="M70" s="20">
        <v>0.25758396430575797</v>
      </c>
      <c r="N70" s="20">
        <v>2.7135622868924701E-2</v>
      </c>
      <c r="O70" s="20">
        <v>9.1527560861263998E-2</v>
      </c>
      <c r="P70" s="20">
        <v>1.2775318364977499E-3</v>
      </c>
      <c r="Q70" s="20">
        <v>5.2066362336328997E-5</v>
      </c>
      <c r="R70" s="20">
        <v>2.1261853806482899E-2</v>
      </c>
      <c r="S70" s="20">
        <v>2.3568799409423899E-2</v>
      </c>
      <c r="T70" s="20">
        <v>0.204864041985511</v>
      </c>
      <c r="U70" s="20">
        <v>0.69210144509844496</v>
      </c>
      <c r="V70" s="20">
        <v>0</v>
      </c>
      <c r="W70" s="20">
        <v>2.6975865345668901</v>
      </c>
      <c r="X70" s="20">
        <v>0.12347887877465</v>
      </c>
      <c r="Y70" s="20">
        <v>1.36958281514302</v>
      </c>
      <c r="Z70" s="20">
        <v>1.82703993925339</v>
      </c>
      <c r="AA70" s="20">
        <v>0</v>
      </c>
      <c r="AB70" s="20">
        <v>0</v>
      </c>
      <c r="AC70" s="20">
        <v>0</v>
      </c>
      <c r="AD70" s="20">
        <v>3.7159801569119799</v>
      </c>
      <c r="AE70" s="20">
        <v>0.50970003682222498</v>
      </c>
      <c r="AF70" s="20">
        <v>3.3240229696699601</v>
      </c>
      <c r="AG70" s="20">
        <v>0.97422909458739904</v>
      </c>
      <c r="AH70" s="20">
        <v>1.12677315655064</v>
      </c>
      <c r="AI70" s="20">
        <v>0.65304894866543395</v>
      </c>
      <c r="AJ70" s="20">
        <v>0.45430426142665598</v>
      </c>
      <c r="AK70" s="20">
        <v>0.60096540598711101</v>
      </c>
      <c r="AL70" s="20">
        <v>0</v>
      </c>
      <c r="AM70" s="20">
        <v>17.0142609370562</v>
      </c>
      <c r="AN70" s="20">
        <v>6.4480795837428301E-2</v>
      </c>
      <c r="AO70" s="20">
        <v>3.25528917855108E-4</v>
      </c>
      <c r="AP70" s="20">
        <v>1.05776599753309E-3</v>
      </c>
      <c r="AQ70" s="20">
        <v>6.8490019048591199E-4</v>
      </c>
      <c r="AR70" s="19">
        <v>0</v>
      </c>
      <c r="AS70" s="18">
        <v>39.121399453569673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6.2092178007961303E-3</v>
      </c>
      <c r="E71" s="20">
        <v>2.6717376102957099E-2</v>
      </c>
      <c r="F71" s="20">
        <v>0.1696879826879</v>
      </c>
      <c r="G71" s="20">
        <v>3.7307184866551803E-2</v>
      </c>
      <c r="H71" s="20">
        <v>0</v>
      </c>
      <c r="I71" s="20">
        <v>3.6868703371642198E-3</v>
      </c>
      <c r="J71" s="20">
        <v>3.48508678052902E-3</v>
      </c>
      <c r="K71" s="20">
        <v>1.1086240445589501E-6</v>
      </c>
      <c r="L71" s="20">
        <v>9.6129190428657002E-2</v>
      </c>
      <c r="M71" s="20">
        <v>4.3171752610220602E-3</v>
      </c>
      <c r="N71" s="20">
        <v>2.7416306127971001E-3</v>
      </c>
      <c r="O71" s="20">
        <v>1.4113713469146E-2</v>
      </c>
      <c r="P71" s="20">
        <v>7.0512601194802696E-3</v>
      </c>
      <c r="Q71" s="20">
        <v>1.4351244155577501E-4</v>
      </c>
      <c r="R71" s="20">
        <v>1.45796488852427E-3</v>
      </c>
      <c r="S71" s="20">
        <v>7.2703199729424002E-3</v>
      </c>
      <c r="T71" s="20">
        <v>7.5931048150028393E-2</v>
      </c>
      <c r="U71" s="20">
        <v>0.10135674880123099</v>
      </c>
      <c r="V71" s="20">
        <v>0</v>
      </c>
      <c r="W71" s="20">
        <v>0.51797723400044504</v>
      </c>
      <c r="X71" s="20">
        <v>1.0811972454474199E-2</v>
      </c>
      <c r="Y71" s="20">
        <v>0.118813593196469</v>
      </c>
      <c r="Z71" s="20">
        <v>0.21561611348165</v>
      </c>
      <c r="AA71" s="20">
        <v>0</v>
      </c>
      <c r="AB71" s="20">
        <v>0</v>
      </c>
      <c r="AC71" s="20">
        <v>0</v>
      </c>
      <c r="AD71" s="20">
        <v>5.1458645611400997E-2</v>
      </c>
      <c r="AE71" s="20">
        <v>0.21427904182243501</v>
      </c>
      <c r="AF71" s="20">
        <v>0.77749501524626896</v>
      </c>
      <c r="AG71" s="20">
        <v>5.9515996625801697E-2</v>
      </c>
      <c r="AH71" s="20">
        <v>4.6072513687293003E-2</v>
      </c>
      <c r="AI71" s="20">
        <v>6.3644692524663996E-2</v>
      </c>
      <c r="AJ71" s="20">
        <v>3.8747100025097798E-2</v>
      </c>
      <c r="AK71" s="20">
        <v>5.0145166039957501E-2</v>
      </c>
      <c r="AL71" s="20">
        <v>0</v>
      </c>
      <c r="AM71" s="20">
        <v>4.0439967948560103</v>
      </c>
      <c r="AN71" s="20">
        <v>0</v>
      </c>
      <c r="AO71" s="20">
        <v>8.3741730980629606E-5</v>
      </c>
      <c r="AP71" s="20">
        <v>2.0556993246635899E-4</v>
      </c>
      <c r="AQ71" s="20">
        <v>8.35737740534216E-5</v>
      </c>
      <c r="AR71" s="19">
        <v>0</v>
      </c>
      <c r="AS71" s="18">
        <v>6.7665541563547951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0.437858152603669</v>
      </c>
      <c r="E72" s="20">
        <v>1.5035104857425201E-2</v>
      </c>
      <c r="F72" s="20">
        <v>0.15065400239712401</v>
      </c>
      <c r="G72" s="20">
        <v>0.22749850884876499</v>
      </c>
      <c r="H72" s="20">
        <v>0</v>
      </c>
      <c r="I72" s="20">
        <v>1.1742988198955499E-3</v>
      </c>
      <c r="J72" s="20">
        <v>2.16507621193535E-2</v>
      </c>
      <c r="K72" s="20">
        <v>2.8406278190495302E-4</v>
      </c>
      <c r="L72" s="20">
        <v>2.33202433355615E-2</v>
      </c>
      <c r="M72" s="20">
        <v>4.5266601839450797E-2</v>
      </c>
      <c r="N72" s="20">
        <v>8.2284696122407602E-3</v>
      </c>
      <c r="O72" s="20">
        <v>1.76987278720027E-2</v>
      </c>
      <c r="P72" s="20">
        <v>3.6698762769776399E-3</v>
      </c>
      <c r="Q72" s="20">
        <v>1.6030756203920401E-3</v>
      </c>
      <c r="R72" s="20">
        <v>1.5657080676581499E-2</v>
      </c>
      <c r="S72" s="20">
        <v>1.0760449971691399E-2</v>
      </c>
      <c r="T72" s="20">
        <v>5.25622556263814E-2</v>
      </c>
      <c r="U72" s="20">
        <v>0.11381619924467801</v>
      </c>
      <c r="V72" s="20">
        <v>0</v>
      </c>
      <c r="W72" s="20">
        <v>0.20061080912870699</v>
      </c>
      <c r="X72" s="20">
        <v>6.0833344002528596E-3</v>
      </c>
      <c r="Y72" s="20">
        <v>0.21142110786210899</v>
      </c>
      <c r="Z72" s="20">
        <v>0.30621666144387399</v>
      </c>
      <c r="AA72" s="20">
        <v>0</v>
      </c>
      <c r="AB72" s="20">
        <v>0</v>
      </c>
      <c r="AC72" s="20">
        <v>0</v>
      </c>
      <c r="AD72" s="20">
        <v>0.64041660907827902</v>
      </c>
      <c r="AE72" s="20">
        <v>0.17610153666496001</v>
      </c>
      <c r="AF72" s="20">
        <v>2.1331127062591002</v>
      </c>
      <c r="AG72" s="20">
        <v>0.46778891779410797</v>
      </c>
      <c r="AH72" s="20">
        <v>0.41331456283658702</v>
      </c>
      <c r="AI72" s="20">
        <v>0.354108497533553</v>
      </c>
      <c r="AJ72" s="20">
        <v>0.348534180939785</v>
      </c>
      <c r="AK72" s="20">
        <v>0.205243485402723</v>
      </c>
      <c r="AL72" s="20">
        <v>0</v>
      </c>
      <c r="AM72" s="20">
        <v>0.36465799810148702</v>
      </c>
      <c r="AN72" s="20">
        <v>8.6035434420318302E-2</v>
      </c>
      <c r="AO72" s="20">
        <v>4.9771890894780299E-3</v>
      </c>
      <c r="AP72" s="20">
        <v>5.2392201797305804E-3</v>
      </c>
      <c r="AQ72" s="20">
        <v>5.5065779256621402E-3</v>
      </c>
      <c r="AR72" s="19">
        <v>0</v>
      </c>
      <c r="AS72" s="18">
        <v>7.0761067015648083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0.48245492787543498</v>
      </c>
      <c r="E73" s="20">
        <v>2.7282048996269199E-2</v>
      </c>
      <c r="F73" s="20">
        <v>0.20588614232670499</v>
      </c>
      <c r="G73" s="20">
        <v>0.63068191120584804</v>
      </c>
      <c r="H73" s="20">
        <v>0</v>
      </c>
      <c r="I73" s="20">
        <v>9.5792708598570891E-3</v>
      </c>
      <c r="J73" s="20">
        <v>0.69503580413868404</v>
      </c>
      <c r="K73" s="20">
        <v>2.4251455629880199E-4</v>
      </c>
      <c r="L73" s="20">
        <v>6.6867913163322495E-2</v>
      </c>
      <c r="M73" s="20">
        <v>5.5056589580138302E-2</v>
      </c>
      <c r="N73" s="20">
        <v>8.8298296608059507E-3</v>
      </c>
      <c r="O73" s="20">
        <v>9.33638728757894E-2</v>
      </c>
      <c r="P73" s="20">
        <v>2.2843450708132401E-2</v>
      </c>
      <c r="Q73" s="20">
        <v>1.2852528561598301E-3</v>
      </c>
      <c r="R73" s="20">
        <v>6.39514028776976E-2</v>
      </c>
      <c r="S73" s="20">
        <v>5.0746092221974501E-2</v>
      </c>
      <c r="T73" s="20">
        <v>0.13779322062836599</v>
      </c>
      <c r="U73" s="20">
        <v>0.17434196101965299</v>
      </c>
      <c r="V73" s="20">
        <v>0</v>
      </c>
      <c r="W73" s="20">
        <v>0.36213402948083601</v>
      </c>
      <c r="X73" s="20">
        <v>4.2750757865052502E-2</v>
      </c>
      <c r="Y73" s="20">
        <v>0.37213566736562897</v>
      </c>
      <c r="Z73" s="20">
        <v>0.32008793448421002</v>
      </c>
      <c r="AA73" s="20">
        <v>0</v>
      </c>
      <c r="AB73" s="20">
        <v>0</v>
      </c>
      <c r="AC73" s="20">
        <v>0</v>
      </c>
      <c r="AD73" s="20">
        <v>0.63485019568188295</v>
      </c>
      <c r="AE73" s="20">
        <v>0.33343114507405203</v>
      </c>
      <c r="AF73" s="20">
        <v>2.6776839019346701</v>
      </c>
      <c r="AG73" s="20">
        <v>0.64990802720470298</v>
      </c>
      <c r="AH73" s="20">
        <v>0.61731184616077195</v>
      </c>
      <c r="AI73" s="20">
        <v>0.42233650504752002</v>
      </c>
      <c r="AJ73" s="20">
        <v>0.39562215138586698</v>
      </c>
      <c r="AK73" s="20">
        <v>0.200553660573938</v>
      </c>
      <c r="AL73" s="20">
        <v>0</v>
      </c>
      <c r="AM73" s="20">
        <v>2.40919202938078</v>
      </c>
      <c r="AN73" s="20">
        <v>8.5365269345597697E-2</v>
      </c>
      <c r="AO73" s="20">
        <v>7.0071351991842196E-2</v>
      </c>
      <c r="AP73" s="20">
        <v>0.261959270970202</v>
      </c>
      <c r="AQ73" s="20">
        <v>1.4124487471706301E-2</v>
      </c>
      <c r="AR73" s="19">
        <v>0</v>
      </c>
      <c r="AS73" s="18">
        <v>12.595760436970398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5.3274908481567997E-2</v>
      </c>
      <c r="E74" s="20">
        <v>1.8954303860295101E-2</v>
      </c>
      <c r="F74" s="20">
        <v>2.9061869329682501E-2</v>
      </c>
      <c r="G74" s="20">
        <v>1.40125939234779E-2</v>
      </c>
      <c r="H74" s="20">
        <v>0</v>
      </c>
      <c r="I74" s="20">
        <v>5.7123695372287097E-5</v>
      </c>
      <c r="J74" s="20">
        <v>3.6013707154564198E-3</v>
      </c>
      <c r="K74" s="20">
        <v>0</v>
      </c>
      <c r="L74" s="20">
        <v>7.5241864714227296E-4</v>
      </c>
      <c r="M74" s="20">
        <v>1.82072807382811E-3</v>
      </c>
      <c r="N74" s="20">
        <v>6.1830814190639205E-4</v>
      </c>
      <c r="O74" s="20">
        <v>1.21811131481638E-3</v>
      </c>
      <c r="P74" s="20">
        <v>0</v>
      </c>
      <c r="Q74" s="20">
        <v>0</v>
      </c>
      <c r="R74" s="20">
        <v>2.1308814173516298E-5</v>
      </c>
      <c r="S74" s="20">
        <v>2.3437205723556799E-3</v>
      </c>
      <c r="T74" s="20">
        <v>0.10327520802246801</v>
      </c>
      <c r="U74" s="20">
        <v>2.8831550623057301E-3</v>
      </c>
      <c r="V74" s="20">
        <v>0</v>
      </c>
      <c r="W74" s="20">
        <v>4.3040520229058299E-2</v>
      </c>
      <c r="X74" s="20">
        <v>3.3647125209098402E-4</v>
      </c>
      <c r="Y74" s="20">
        <v>7.1350132356287496E-2</v>
      </c>
      <c r="Z74" s="20">
        <v>5.4094372437267203E-2</v>
      </c>
      <c r="AA74" s="20">
        <v>0</v>
      </c>
      <c r="AB74" s="20">
        <v>0</v>
      </c>
      <c r="AC74" s="20">
        <v>0</v>
      </c>
      <c r="AD74" s="20">
        <v>1.6901595380089798E-2</v>
      </c>
      <c r="AE74" s="20">
        <v>1.0317736323511299E-3</v>
      </c>
      <c r="AF74" s="20">
        <v>7.0614154159658798E-2</v>
      </c>
      <c r="AG74" s="20">
        <v>0.13020609873550401</v>
      </c>
      <c r="AH74" s="20">
        <v>1.2370663401900401E-2</v>
      </c>
      <c r="AI74" s="20">
        <v>9.0037931532415794E-2</v>
      </c>
      <c r="AJ74" s="20">
        <v>0.14880664392089099</v>
      </c>
      <c r="AK74" s="20">
        <v>2.2278688342656498E-2</v>
      </c>
      <c r="AL74" s="20">
        <v>0</v>
      </c>
      <c r="AM74" s="20">
        <v>2.51535310090199</v>
      </c>
      <c r="AN74" s="20">
        <v>0</v>
      </c>
      <c r="AO74" s="20">
        <v>11.635070493408501</v>
      </c>
      <c r="AP74" s="20">
        <v>2.5837046558990101E-4</v>
      </c>
      <c r="AQ74" s="20">
        <v>0</v>
      </c>
      <c r="AR74" s="19">
        <v>0</v>
      </c>
      <c r="AS74" s="18">
        <v>15.0436461388111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1.0260497947013301E-5</v>
      </c>
      <c r="E75" s="20">
        <v>4.1355486325146603E-5</v>
      </c>
      <c r="F75" s="20">
        <v>4.6570995540955001E-6</v>
      </c>
      <c r="G75" s="20">
        <v>1.50484053462146E-5</v>
      </c>
      <c r="H75" s="20">
        <v>0</v>
      </c>
      <c r="I75" s="20">
        <v>1.4574713488712201E-7</v>
      </c>
      <c r="J75" s="20">
        <v>1.59074243280986E-5</v>
      </c>
      <c r="K75" s="20">
        <v>2.6533127688051299E-8</v>
      </c>
      <c r="L75" s="20">
        <v>4.1459636782635598E-6</v>
      </c>
      <c r="M75" s="20">
        <v>2.21259410116991E-6</v>
      </c>
      <c r="N75" s="20">
        <v>3.7914964143793099E-7</v>
      </c>
      <c r="O75" s="20">
        <v>1.6197966843597599E-5</v>
      </c>
      <c r="P75" s="20">
        <v>5.7315898936714597E-7</v>
      </c>
      <c r="Q75" s="20">
        <v>1.3791924564421601E-7</v>
      </c>
      <c r="R75" s="20">
        <v>3.1041774201231201E-7</v>
      </c>
      <c r="S75" s="20">
        <v>1.0652854941428E-4</v>
      </c>
      <c r="T75" s="20">
        <v>7.8602535612587605E-6</v>
      </c>
      <c r="U75" s="20">
        <v>3.35254332253707E-6</v>
      </c>
      <c r="V75" s="20">
        <v>0</v>
      </c>
      <c r="W75" s="20">
        <v>7.0895387757999203E-6</v>
      </c>
      <c r="X75" s="20">
        <v>4.0103896733322697E-6</v>
      </c>
      <c r="Y75" s="20">
        <v>5.77937066572593E-6</v>
      </c>
      <c r="Z75" s="20">
        <v>6.80850840309299E-6</v>
      </c>
      <c r="AA75" s="20">
        <v>0</v>
      </c>
      <c r="AB75" s="20">
        <v>0</v>
      </c>
      <c r="AC75" s="20">
        <v>0</v>
      </c>
      <c r="AD75" s="20">
        <v>5.9674763037043697E-5</v>
      </c>
      <c r="AE75" s="20">
        <v>5.2636286425549398E-6</v>
      </c>
      <c r="AF75" s="20">
        <v>4.9691225971901702E-5</v>
      </c>
      <c r="AG75" s="20">
        <v>5.6870515293063802E-3</v>
      </c>
      <c r="AH75" s="20">
        <v>9.6247201885078E-6</v>
      </c>
      <c r="AI75" s="20">
        <v>8.6243206646927102E-3</v>
      </c>
      <c r="AJ75" s="20">
        <v>2.8382098988067699E-3</v>
      </c>
      <c r="AK75" s="20">
        <v>2.2575564596247302E-3</v>
      </c>
      <c r="AL75" s="20">
        <v>0</v>
      </c>
      <c r="AM75" s="20">
        <v>1.01615176311352</v>
      </c>
      <c r="AN75" s="20">
        <v>0.40683236337074802</v>
      </c>
      <c r="AO75" s="20">
        <v>0.75258820694523798</v>
      </c>
      <c r="AP75" s="20">
        <v>1.4162914210085599E-7</v>
      </c>
      <c r="AQ75" s="20">
        <v>2.11871100298045E-6</v>
      </c>
      <c r="AR75" s="19">
        <v>0</v>
      </c>
      <c r="AS75" s="18">
        <v>2.1953587741777425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2.6053392728049699E-5</v>
      </c>
      <c r="E76" s="20">
        <v>2.1075138568267301E-5</v>
      </c>
      <c r="F76" s="20">
        <v>6.5783696419064998E-5</v>
      </c>
      <c r="G76" s="20">
        <v>1.8550936693664598E-2</v>
      </c>
      <c r="H76" s="20">
        <v>0</v>
      </c>
      <c r="I76" s="20">
        <v>6.2190116199215396E-6</v>
      </c>
      <c r="J76" s="20">
        <v>3.2024348734756702E-6</v>
      </c>
      <c r="K76" s="20">
        <v>3.5743993372603897E-7</v>
      </c>
      <c r="L76" s="20">
        <v>6.8920082200915497E-7</v>
      </c>
      <c r="M76" s="20">
        <v>5.4438352421423399E-7</v>
      </c>
      <c r="N76" s="20">
        <v>3.7495272684504001E-6</v>
      </c>
      <c r="O76" s="20">
        <v>6.2201015965993997E-6</v>
      </c>
      <c r="P76" s="20">
        <v>1.0452865631085699E-5</v>
      </c>
      <c r="Q76" s="20">
        <v>9.1490488455625496E-7</v>
      </c>
      <c r="R76" s="20">
        <v>5.8480041460368902E-6</v>
      </c>
      <c r="S76" s="20">
        <v>7.2594536563631596E-6</v>
      </c>
      <c r="T76" s="20">
        <v>2.11116320368067E-6</v>
      </c>
      <c r="U76" s="20">
        <v>3.4366956633718499E-5</v>
      </c>
      <c r="V76" s="20">
        <v>0</v>
      </c>
      <c r="W76" s="20">
        <v>3.4252358256526899E-3</v>
      </c>
      <c r="X76" s="20">
        <v>6.6647147384219802E-3</v>
      </c>
      <c r="Y76" s="20">
        <v>1.1453281609744899E-5</v>
      </c>
      <c r="Z76" s="20">
        <v>1.0419873929141199E-3</v>
      </c>
      <c r="AA76" s="20">
        <v>0</v>
      </c>
      <c r="AB76" s="20">
        <v>0</v>
      </c>
      <c r="AC76" s="20">
        <v>0</v>
      </c>
      <c r="AD76" s="20">
        <v>1.7436947364625601E-5</v>
      </c>
      <c r="AE76" s="20">
        <v>1.2625561611718599E-6</v>
      </c>
      <c r="AF76" s="20">
        <v>3.53564498412759E-6</v>
      </c>
      <c r="AG76" s="20">
        <v>5.3033077743685098E-2</v>
      </c>
      <c r="AH76" s="20">
        <v>1.58567085101515E-5</v>
      </c>
      <c r="AI76" s="20">
        <v>8.5290557022074803E-2</v>
      </c>
      <c r="AJ76" s="20">
        <v>2.8562631151489201E-2</v>
      </c>
      <c r="AK76" s="20">
        <v>2.08709461722726E-2</v>
      </c>
      <c r="AL76" s="20">
        <v>0</v>
      </c>
      <c r="AM76" s="20">
        <v>10.814581046729501</v>
      </c>
      <c r="AN76" s="20">
        <v>4.2767848125438599</v>
      </c>
      <c r="AO76" s="20">
        <v>5.6728462193126097</v>
      </c>
      <c r="AP76" s="20">
        <v>7.4313722013429704E-6</v>
      </c>
      <c r="AQ76" s="20">
        <v>5.0213381010439197E-5</v>
      </c>
      <c r="AR76" s="19">
        <v>0</v>
      </c>
      <c r="AS76" s="18">
        <v>20.981954202893494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2.90596267886126E-2</v>
      </c>
      <c r="E77" s="20">
        <v>1.29697788243871E-2</v>
      </c>
      <c r="F77" s="20">
        <v>0.13154636591343299</v>
      </c>
      <c r="G77" s="20">
        <v>6.06637433886381E-2</v>
      </c>
      <c r="H77" s="20">
        <v>0</v>
      </c>
      <c r="I77" s="20">
        <v>1.9170823791993599E-4</v>
      </c>
      <c r="J77" s="20">
        <v>1.9592383753579299E-3</v>
      </c>
      <c r="K77" s="20">
        <v>4.8665725919421703E-6</v>
      </c>
      <c r="L77" s="20">
        <v>2.15056739400415E-3</v>
      </c>
      <c r="M77" s="20">
        <v>1.0642353457427201E-2</v>
      </c>
      <c r="N77" s="20">
        <v>2.1369915756954998E-2</v>
      </c>
      <c r="O77" s="20">
        <v>4.6184803327892704E-3</v>
      </c>
      <c r="P77" s="20">
        <v>7.6542651890468001E-4</v>
      </c>
      <c r="Q77" s="20">
        <v>2.2017253604045702E-5</v>
      </c>
      <c r="R77" s="20">
        <v>1.7422089428918699E-3</v>
      </c>
      <c r="S77" s="20">
        <v>8.5244898767119495E-4</v>
      </c>
      <c r="T77" s="20">
        <v>4.28018738751728E-2</v>
      </c>
      <c r="U77" s="20">
        <v>8.8353446236414404E-2</v>
      </c>
      <c r="V77" s="20">
        <v>0</v>
      </c>
      <c r="W77" s="20">
        <v>6.7563706264629403E-2</v>
      </c>
      <c r="X77" s="20">
        <v>6.4969699501686801E-4</v>
      </c>
      <c r="Y77" s="20">
        <v>0.264047601441533</v>
      </c>
      <c r="Z77" s="20">
        <v>0.27402344406002199</v>
      </c>
      <c r="AA77" s="20">
        <v>0</v>
      </c>
      <c r="AB77" s="20">
        <v>0</v>
      </c>
      <c r="AC77" s="20">
        <v>0</v>
      </c>
      <c r="AD77" s="20">
        <v>0.23861435316895499</v>
      </c>
      <c r="AE77" s="20">
        <v>2.0542849136696299E-2</v>
      </c>
      <c r="AF77" s="20">
        <v>0.18299100562616499</v>
      </c>
      <c r="AG77" s="20">
        <v>9.30355244811292E-2</v>
      </c>
      <c r="AH77" s="20">
        <v>7.0155405657237005E-2</v>
      </c>
      <c r="AI77" s="20">
        <v>0.11919869729974999</v>
      </c>
      <c r="AJ77" s="20">
        <v>3.84033775474504E-2</v>
      </c>
      <c r="AK77" s="20">
        <v>0.27732366444941697</v>
      </c>
      <c r="AL77" s="20">
        <v>0</v>
      </c>
      <c r="AM77" s="20">
        <v>3.4453973721217799</v>
      </c>
      <c r="AN77" s="20">
        <v>1.20582410569592</v>
      </c>
      <c r="AO77" s="20">
        <v>1.22477542206385</v>
      </c>
      <c r="AP77" s="20">
        <v>0.109146809522944</v>
      </c>
      <c r="AQ77" s="20">
        <v>2.8110587513582901E-4</v>
      </c>
      <c r="AR77" s="19">
        <v>0</v>
      </c>
      <c r="AS77" s="18">
        <v>8.0416882082644072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1493.2131185090495</v>
      </c>
      <c r="E79" s="24">
        <v>35.40438373014856</v>
      </c>
      <c r="F79" s="24">
        <v>890.44578288706839</v>
      </c>
      <c r="G79" s="24">
        <v>2478.5016494918723</v>
      </c>
      <c r="H79" s="24">
        <v>0</v>
      </c>
      <c r="I79" s="24">
        <v>26.883293588711485</v>
      </c>
      <c r="J79" s="24">
        <v>83.190030636228357</v>
      </c>
      <c r="K79" s="24">
        <v>3.8184160652228161E-3</v>
      </c>
      <c r="L79" s="24">
        <v>59.836070031368202</v>
      </c>
      <c r="M79" s="24">
        <v>206.06633211003702</v>
      </c>
      <c r="N79" s="24">
        <v>23.919893502636768</v>
      </c>
      <c r="O79" s="24">
        <v>95.576455111506959</v>
      </c>
      <c r="P79" s="24">
        <v>6.715722258571005</v>
      </c>
      <c r="Q79" s="24">
        <v>0.18515817395417206</v>
      </c>
      <c r="R79" s="24">
        <v>23.041663976241576</v>
      </c>
      <c r="S79" s="24">
        <v>24.013859583736778</v>
      </c>
      <c r="T79" s="24">
        <v>429.45941910998033</v>
      </c>
      <c r="U79" s="24">
        <v>723.73352355718043</v>
      </c>
      <c r="V79" s="24">
        <v>0</v>
      </c>
      <c r="W79" s="24">
        <v>891.0859883254227</v>
      </c>
      <c r="X79" s="24">
        <v>15.768262370851051</v>
      </c>
      <c r="Y79" s="24">
        <v>856.75096686866323</v>
      </c>
      <c r="Z79" s="24">
        <v>570.90859204314938</v>
      </c>
      <c r="AA79" s="24">
        <v>0</v>
      </c>
      <c r="AB79" s="24">
        <v>0</v>
      </c>
      <c r="AC79" s="24">
        <v>0</v>
      </c>
      <c r="AD79" s="24">
        <v>260.34649940064753</v>
      </c>
      <c r="AE79" s="24">
        <v>41.210818891262498</v>
      </c>
      <c r="AF79" s="24">
        <v>256.08113626038869</v>
      </c>
      <c r="AG79" s="24">
        <v>245.30273500747006</v>
      </c>
      <c r="AH79" s="24">
        <v>220.93137010113887</v>
      </c>
      <c r="AI79" s="24">
        <v>77.077672063945144</v>
      </c>
      <c r="AJ79" s="24">
        <v>197.1033438735804</v>
      </c>
      <c r="AK79" s="24">
        <v>186.67215177932982</v>
      </c>
      <c r="AL79" s="24">
        <v>0</v>
      </c>
      <c r="AM79" s="24">
        <v>10124.393648269694</v>
      </c>
      <c r="AN79" s="24">
        <v>260.56246469423002</v>
      </c>
      <c r="AO79" s="24">
        <v>743.59925250066351</v>
      </c>
      <c r="AP79" s="24">
        <v>2057.8351487010827</v>
      </c>
      <c r="AQ79" s="24">
        <v>140.51903422496642</v>
      </c>
      <c r="AR79" s="24">
        <v>4430.583950190703</v>
      </c>
      <c r="AS79" s="23">
        <v>28176.923210241552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23.2058717727496</v>
      </c>
      <c r="E80" s="20">
        <v>1.23418094411947</v>
      </c>
      <c r="F80" s="20">
        <v>23.807761239971299</v>
      </c>
      <c r="G80" s="20">
        <v>87.141785750466596</v>
      </c>
      <c r="H80" s="20">
        <v>0</v>
      </c>
      <c r="I80" s="20">
        <v>0.785448908366289</v>
      </c>
      <c r="J80" s="20">
        <v>1.9970290543326501</v>
      </c>
      <c r="K80" s="20">
        <v>1.2486691646634799E-4</v>
      </c>
      <c r="L80" s="20">
        <v>1.765355211093</v>
      </c>
      <c r="M80" s="20">
        <v>7.4925709197464903</v>
      </c>
      <c r="N80" s="20">
        <v>0.87219133363922796</v>
      </c>
      <c r="O80" s="20">
        <v>3.0575515661199701</v>
      </c>
      <c r="P80" s="20">
        <v>0.21485276742749199</v>
      </c>
      <c r="Q80" s="20">
        <v>6.0785703303676197E-3</v>
      </c>
      <c r="R80" s="20">
        <v>0.78152991699114904</v>
      </c>
      <c r="S80" s="20">
        <v>0.77232971872484002</v>
      </c>
      <c r="T80" s="20">
        <v>12.8290309338584</v>
      </c>
      <c r="U80" s="20">
        <v>24.9741651452367</v>
      </c>
      <c r="V80" s="20">
        <v>0</v>
      </c>
      <c r="W80" s="20">
        <v>31.237663772139101</v>
      </c>
      <c r="X80" s="20">
        <v>0.62812510307423897</v>
      </c>
      <c r="Y80" s="20">
        <v>19.152954769985101</v>
      </c>
      <c r="Z80" s="20">
        <v>21.001306314673201</v>
      </c>
      <c r="AA80" s="20">
        <v>0</v>
      </c>
      <c r="AB80" s="20">
        <v>0</v>
      </c>
      <c r="AC80" s="20">
        <v>0</v>
      </c>
      <c r="AD80" s="20">
        <v>9.6751680900776496</v>
      </c>
      <c r="AE80" s="20">
        <v>1.55501372254951</v>
      </c>
      <c r="AF80" s="20">
        <v>9.0130029479312803</v>
      </c>
      <c r="AG80" s="20">
        <v>9.9521871346159205</v>
      </c>
      <c r="AH80" s="20">
        <v>7.9039806072090402</v>
      </c>
      <c r="AI80" s="20">
        <v>2.6061313407798599</v>
      </c>
      <c r="AJ80" s="20">
        <v>5.79446426334537</v>
      </c>
      <c r="AK80" s="20">
        <v>5.8077160564927999</v>
      </c>
      <c r="AL80" s="20">
        <v>0</v>
      </c>
      <c r="AM80" s="20">
        <v>235.751850559904</v>
      </c>
      <c r="AN80" s="20">
        <v>9.8132553657939408</v>
      </c>
      <c r="AO80" s="20">
        <v>30.569947298088199</v>
      </c>
      <c r="AP80" s="20">
        <v>79.084021085895799</v>
      </c>
      <c r="AQ80" s="20">
        <v>3.95974382010766</v>
      </c>
      <c r="AR80" s="19">
        <v>0</v>
      </c>
      <c r="AS80" s="18">
        <v>674.44439087275271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4554.4537424902501</v>
      </c>
      <c r="E84" s="20">
        <v>81.236313638425003</v>
      </c>
      <c r="F84" s="20">
        <v>286.55192863211101</v>
      </c>
      <c r="G84" s="20">
        <v>1279.35210752853</v>
      </c>
      <c r="H84" s="20">
        <v>0</v>
      </c>
      <c r="I84" s="20">
        <v>18.5383411029784</v>
      </c>
      <c r="J84" s="20">
        <v>54.458220886477903</v>
      </c>
      <c r="K84" s="20">
        <v>1.36238317090808E-3</v>
      </c>
      <c r="L84" s="20">
        <v>67.025578080727897</v>
      </c>
      <c r="M84" s="20">
        <v>59.849410745351499</v>
      </c>
      <c r="N84" s="20">
        <v>27.7390780871571</v>
      </c>
      <c r="O84" s="20">
        <v>98.665708618827097</v>
      </c>
      <c r="P84" s="20">
        <v>2.6690573546377001</v>
      </c>
      <c r="Q84" s="20">
        <v>0.221797546408778</v>
      </c>
      <c r="R84" s="20">
        <v>25.8030869224444</v>
      </c>
      <c r="S84" s="20">
        <v>27.508880155310099</v>
      </c>
      <c r="T84" s="20">
        <v>64.679406197994098</v>
      </c>
      <c r="U84" s="20">
        <v>746.39244401705298</v>
      </c>
      <c r="V84" s="20">
        <v>0</v>
      </c>
      <c r="W84" s="20">
        <v>1153.88625394163</v>
      </c>
      <c r="X84" s="20">
        <v>19.7629287096089</v>
      </c>
      <c r="Y84" s="20">
        <v>554.580449086832</v>
      </c>
      <c r="Z84" s="20">
        <v>666.82895708244803</v>
      </c>
      <c r="AA84" s="20">
        <v>0</v>
      </c>
      <c r="AB84" s="20">
        <v>0</v>
      </c>
      <c r="AC84" s="20">
        <v>0</v>
      </c>
      <c r="AD84" s="20">
        <v>310.05168839547002</v>
      </c>
      <c r="AE84" s="20">
        <v>196.36205387424499</v>
      </c>
      <c r="AF84" s="20">
        <v>348.03462473959598</v>
      </c>
      <c r="AG84" s="20">
        <v>202.404197498434</v>
      </c>
      <c r="AH84" s="20">
        <v>207.95149979241299</v>
      </c>
      <c r="AI84" s="20">
        <v>197.018590845879</v>
      </c>
      <c r="AJ84" s="20">
        <v>424.19853827893797</v>
      </c>
      <c r="AK84" s="20">
        <v>409.61950484980702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12085.845751483155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6070.8727327720489</v>
      </c>
      <c r="E86" s="13">
        <v>117.87487831269303</v>
      </c>
      <c r="F86" s="13">
        <v>1200.8054727591507</v>
      </c>
      <c r="G86" s="13">
        <v>3844.9955427708692</v>
      </c>
      <c r="H86" s="13">
        <v>0</v>
      </c>
      <c r="I86" s="13">
        <v>46.207083600056173</v>
      </c>
      <c r="J86" s="13">
        <v>139.64528057703893</v>
      </c>
      <c r="K86" s="13">
        <v>5.3056661525972444E-3</v>
      </c>
      <c r="L86" s="13">
        <v>128.62700332318911</v>
      </c>
      <c r="M86" s="13">
        <v>273.40831377513501</v>
      </c>
      <c r="N86" s="13">
        <v>52.531162923433101</v>
      </c>
      <c r="O86" s="13">
        <v>197.29971529645402</v>
      </c>
      <c r="P86" s="13">
        <v>9.5996323806361978</v>
      </c>
      <c r="Q86" s="13">
        <v>0.41303429069331765</v>
      </c>
      <c r="R86" s="13">
        <v>49.626280815677127</v>
      </c>
      <c r="S86" s="13">
        <v>52.295069457771717</v>
      </c>
      <c r="T86" s="13">
        <v>506.96785624183281</v>
      </c>
      <c r="U86" s="13">
        <v>1495.1001327194701</v>
      </c>
      <c r="V86" s="13">
        <v>0</v>
      </c>
      <c r="W86" s="13">
        <v>2076.209906039192</v>
      </c>
      <c r="X86" s="13">
        <v>36.159316183534187</v>
      </c>
      <c r="Y86" s="13">
        <v>1430.4843707254804</v>
      </c>
      <c r="Z86" s="13">
        <v>1258.7388554402705</v>
      </c>
      <c r="AA86" s="13">
        <v>0</v>
      </c>
      <c r="AB86" s="13">
        <v>0</v>
      </c>
      <c r="AC86" s="13">
        <v>0</v>
      </c>
      <c r="AD86" s="13">
        <v>580.07335588619526</v>
      </c>
      <c r="AE86" s="13">
        <v>239.12788648805702</v>
      </c>
      <c r="AF86" s="13">
        <v>613.12876394791601</v>
      </c>
      <c r="AG86" s="13">
        <v>457.65911964051998</v>
      </c>
      <c r="AH86" s="13">
        <v>436.78685050076092</v>
      </c>
      <c r="AI86" s="13">
        <v>276.70239425060402</v>
      </c>
      <c r="AJ86" s="13">
        <v>627.09634641586376</v>
      </c>
      <c r="AK86" s="13">
        <v>602.09937268562965</v>
      </c>
      <c r="AL86" s="13">
        <v>0</v>
      </c>
      <c r="AM86" s="13">
        <v>10360.145498829597</v>
      </c>
      <c r="AN86" s="13">
        <v>270.37572006002398</v>
      </c>
      <c r="AO86" s="13">
        <v>774.16919979875172</v>
      </c>
      <c r="AP86" s="13">
        <v>2136.9191697869787</v>
      </c>
      <c r="AQ86" s="13">
        <v>144.47877804507408</v>
      </c>
      <c r="AR86" s="13">
        <v>4430.583950190703</v>
      </c>
      <c r="AS86" s="12">
        <v>40937.21335259745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842.42424144083702</v>
      </c>
      <c r="E8" s="20">
        <v>0.89000233576209498</v>
      </c>
      <c r="F8" s="20">
        <v>387.44975759646201</v>
      </c>
      <c r="G8" s="20">
        <v>8.8709597105284406</v>
      </c>
      <c r="H8" s="20">
        <v>0</v>
      </c>
      <c r="I8" s="20">
        <v>12.8493170358605</v>
      </c>
      <c r="J8" s="20">
        <v>10.5891229150487</v>
      </c>
      <c r="K8" s="20">
        <v>0</v>
      </c>
      <c r="L8" s="20">
        <v>15.345998908736799</v>
      </c>
      <c r="M8" s="20">
        <v>10.504678062728701</v>
      </c>
      <c r="N8" s="20">
        <v>0.15642744226632499</v>
      </c>
      <c r="O8" s="20">
        <v>3.2087576841434803E-2</v>
      </c>
      <c r="P8" s="20">
        <v>0</v>
      </c>
      <c r="Q8" s="20">
        <v>0</v>
      </c>
      <c r="R8" s="20">
        <v>7.5966786363046504E-2</v>
      </c>
      <c r="S8" s="20">
        <v>0.62834897207982798</v>
      </c>
      <c r="T8" s="20">
        <v>61.522136993422599</v>
      </c>
      <c r="U8" s="20">
        <v>38.725075741568602</v>
      </c>
      <c r="V8" s="20">
        <v>0</v>
      </c>
      <c r="W8" s="20">
        <v>111.641024807821</v>
      </c>
      <c r="X8" s="20">
        <v>0.20226342877890899</v>
      </c>
      <c r="Y8" s="20">
        <v>421.96312530625102</v>
      </c>
      <c r="Z8" s="20">
        <v>12.693673000876601</v>
      </c>
      <c r="AA8" s="20">
        <v>0</v>
      </c>
      <c r="AB8" s="20">
        <v>0</v>
      </c>
      <c r="AC8" s="20">
        <v>0</v>
      </c>
      <c r="AD8" s="20">
        <v>3.3362969015809498</v>
      </c>
      <c r="AE8" s="20">
        <v>4.4370606823832599E-2</v>
      </c>
      <c r="AF8" s="20">
        <v>1.6146214640593</v>
      </c>
      <c r="AG8" s="20">
        <v>0.78057245019550903</v>
      </c>
      <c r="AH8" s="20">
        <v>12.790783636222301</v>
      </c>
      <c r="AI8" s="20">
        <v>5.4412771304263003</v>
      </c>
      <c r="AJ8" s="20">
        <v>38.567740778406197</v>
      </c>
      <c r="AK8" s="20">
        <v>28.809777727348798</v>
      </c>
      <c r="AL8" s="20">
        <v>0</v>
      </c>
      <c r="AM8" s="20">
        <v>3741.5868263509101</v>
      </c>
      <c r="AN8" s="20">
        <v>4.9020954237921197</v>
      </c>
      <c r="AO8" s="20">
        <v>0</v>
      </c>
      <c r="AP8" s="20">
        <v>50.779258739968199</v>
      </c>
      <c r="AQ8" s="20">
        <v>54.806862351318699</v>
      </c>
      <c r="AR8" s="20">
        <v>336.77568887780257</v>
      </c>
      <c r="AS8" s="29">
        <v>6216.8003805010885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3.13148369564975</v>
      </c>
      <c r="E9" s="20">
        <v>0.24670417106350301</v>
      </c>
      <c r="F9" s="20">
        <v>1.0344690722005201</v>
      </c>
      <c r="G9" s="20">
        <v>1.73819609053367</v>
      </c>
      <c r="H9" s="20">
        <v>0</v>
      </c>
      <c r="I9" s="20">
        <v>1.0441771915752599E-2</v>
      </c>
      <c r="J9" s="20">
        <v>0.367963812648754</v>
      </c>
      <c r="K9" s="20">
        <v>0</v>
      </c>
      <c r="L9" s="20">
        <v>0.12063213475474301</v>
      </c>
      <c r="M9" s="20">
        <v>0.35772130630249599</v>
      </c>
      <c r="N9" s="20">
        <v>7.0506664283536002</v>
      </c>
      <c r="O9" s="20">
        <v>13.4271451086012</v>
      </c>
      <c r="P9" s="20">
        <v>5.5341378076557996E-3</v>
      </c>
      <c r="Q9" s="20">
        <v>6.2919346861831603E-4</v>
      </c>
      <c r="R9" s="20">
        <v>3.96909298249753E-3</v>
      </c>
      <c r="S9" s="20">
        <v>2.0261557825915499E-2</v>
      </c>
      <c r="T9" s="20">
        <v>36.801607480213299</v>
      </c>
      <c r="U9" s="20">
        <v>4.1638308401530502</v>
      </c>
      <c r="V9" s="20">
        <v>0</v>
      </c>
      <c r="W9" s="20">
        <v>0.233253875211131</v>
      </c>
      <c r="X9" s="20">
        <v>6.4468252287626204E-2</v>
      </c>
      <c r="Y9" s="20">
        <v>1.5461808367918199</v>
      </c>
      <c r="Z9" s="20">
        <v>0.32639270471821402</v>
      </c>
      <c r="AA9" s="20">
        <v>0</v>
      </c>
      <c r="AB9" s="20">
        <v>0</v>
      </c>
      <c r="AC9" s="20">
        <v>0</v>
      </c>
      <c r="AD9" s="20">
        <v>1.38788937205955</v>
      </c>
      <c r="AE9" s="20">
        <v>0.12490743980282</v>
      </c>
      <c r="AF9" s="20">
        <v>4.9089877487190199</v>
      </c>
      <c r="AG9" s="20">
        <v>2.2543657333610398</v>
      </c>
      <c r="AH9" s="20">
        <v>2.2249424401857798</v>
      </c>
      <c r="AI9" s="20">
        <v>0.38966315335708201</v>
      </c>
      <c r="AJ9" s="20">
        <v>0.56146035200135103</v>
      </c>
      <c r="AK9" s="20">
        <v>1.01919111546024</v>
      </c>
      <c r="AL9" s="20">
        <v>0</v>
      </c>
      <c r="AM9" s="20">
        <v>66.928106632412906</v>
      </c>
      <c r="AN9" s="20">
        <v>0.220749216372396</v>
      </c>
      <c r="AO9" s="20">
        <v>0</v>
      </c>
      <c r="AP9" s="20">
        <v>0</v>
      </c>
      <c r="AQ9" s="20">
        <v>0</v>
      </c>
      <c r="AR9" s="20">
        <v>0.94672133051698815</v>
      </c>
      <c r="AS9" s="18">
        <v>151.618536097733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19.995927920702702</v>
      </c>
      <c r="E10" s="20">
        <v>9.3388797082969904E-2</v>
      </c>
      <c r="F10" s="20">
        <v>156.97360558463899</v>
      </c>
      <c r="G10" s="20">
        <v>5.5365685534710503</v>
      </c>
      <c r="H10" s="20">
        <v>0</v>
      </c>
      <c r="I10" s="20">
        <v>1.41327652868516E-2</v>
      </c>
      <c r="J10" s="20">
        <v>3.8469343223361099</v>
      </c>
      <c r="K10" s="20">
        <v>8.9166968001556605E-8</v>
      </c>
      <c r="L10" s="20">
        <v>0.23195709694936101</v>
      </c>
      <c r="M10" s="20">
        <v>0.38393594574564299</v>
      </c>
      <c r="N10" s="20">
        <v>5.50448436407487E-2</v>
      </c>
      <c r="O10" s="20">
        <v>2.0348484905726001</v>
      </c>
      <c r="P10" s="20">
        <v>1.9260893619024399E-2</v>
      </c>
      <c r="Q10" s="20">
        <v>5.7169635421887299E-4</v>
      </c>
      <c r="R10" s="20">
        <v>0.14111585448744199</v>
      </c>
      <c r="S10" s="20">
        <v>0.32084099909755698</v>
      </c>
      <c r="T10" s="20">
        <v>2.89155978680644</v>
      </c>
      <c r="U10" s="20">
        <v>7.6189462815212199</v>
      </c>
      <c r="V10" s="20">
        <v>0</v>
      </c>
      <c r="W10" s="20">
        <v>27.5542705757261</v>
      </c>
      <c r="X10" s="20">
        <v>0.27275162707114198</v>
      </c>
      <c r="Y10" s="20">
        <v>109.381666417123</v>
      </c>
      <c r="Z10" s="20">
        <v>2.48498914994209</v>
      </c>
      <c r="AA10" s="20">
        <v>0</v>
      </c>
      <c r="AB10" s="20">
        <v>0</v>
      </c>
      <c r="AC10" s="20">
        <v>0</v>
      </c>
      <c r="AD10" s="20">
        <v>3.5215141146895599</v>
      </c>
      <c r="AE10" s="20">
        <v>8.02919671139916E-2</v>
      </c>
      <c r="AF10" s="20">
        <v>3.6765679541965701</v>
      </c>
      <c r="AG10" s="20">
        <v>1.6482887035196101</v>
      </c>
      <c r="AH10" s="20">
        <v>2.0853515672786598</v>
      </c>
      <c r="AI10" s="20">
        <v>0.58829842844441704</v>
      </c>
      <c r="AJ10" s="20">
        <v>1.1426571182918299</v>
      </c>
      <c r="AK10" s="20">
        <v>3.3333520996499701</v>
      </c>
      <c r="AL10" s="20">
        <v>0</v>
      </c>
      <c r="AM10" s="20">
        <v>831.81606386303304</v>
      </c>
      <c r="AN10" s="20">
        <v>3.6483812843610699</v>
      </c>
      <c r="AO10" s="20">
        <v>1.9744496908165099E-2</v>
      </c>
      <c r="AP10" s="20">
        <v>4.4295039650736099</v>
      </c>
      <c r="AQ10" s="20">
        <v>13.3295989735545</v>
      </c>
      <c r="AR10" s="20">
        <v>93.533281613973756</v>
      </c>
      <c r="AS10" s="18">
        <v>1302.7052138414308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1.6014097995488801</v>
      </c>
      <c r="E11" s="20">
        <v>1.1938952496015E-3</v>
      </c>
      <c r="F11" s="20">
        <v>1.8096116327011</v>
      </c>
      <c r="G11" s="20">
        <v>1202.24950661554</v>
      </c>
      <c r="H11" s="20">
        <v>0</v>
      </c>
      <c r="I11" s="20">
        <v>7.3669660497079005E-4</v>
      </c>
      <c r="J11" s="20">
        <v>5.7809940663383896</v>
      </c>
      <c r="K11" s="20">
        <v>1.8393622083436998E-11</v>
      </c>
      <c r="L11" s="20">
        <v>3.4547246919461497E-2</v>
      </c>
      <c r="M11" s="20">
        <v>11.1380438063758</v>
      </c>
      <c r="N11" s="20">
        <v>3.99640781302283E-3</v>
      </c>
      <c r="O11" s="20">
        <v>0.477678776043724</v>
      </c>
      <c r="P11" s="20">
        <v>2.20910298493535E-3</v>
      </c>
      <c r="Q11" s="20">
        <v>2.8487750703217702E-5</v>
      </c>
      <c r="R11" s="20">
        <v>1.7859944003691501E-2</v>
      </c>
      <c r="S11" s="20">
        <v>0.254471750019373</v>
      </c>
      <c r="T11" s="20">
        <v>0.14051906666790401</v>
      </c>
      <c r="U11" s="20">
        <v>2.7094244130715102</v>
      </c>
      <c r="V11" s="20">
        <v>0</v>
      </c>
      <c r="W11" s="20">
        <v>2.3676267900577699</v>
      </c>
      <c r="X11" s="20">
        <v>0.105732194542611</v>
      </c>
      <c r="Y11" s="20">
        <v>3.34734997576119</v>
      </c>
      <c r="Z11" s="20">
        <v>0.84032510669392102</v>
      </c>
      <c r="AA11" s="20">
        <v>0</v>
      </c>
      <c r="AB11" s="20">
        <v>0</v>
      </c>
      <c r="AC11" s="20">
        <v>0</v>
      </c>
      <c r="AD11" s="20">
        <v>0.27538660615503602</v>
      </c>
      <c r="AE11" s="20">
        <v>9.7752878073039008E-6</v>
      </c>
      <c r="AF11" s="20">
        <v>3.3276314090132901E-5</v>
      </c>
      <c r="AG11" s="20">
        <v>8.2917288971784604</v>
      </c>
      <c r="AH11" s="20">
        <v>1.6881572031188099</v>
      </c>
      <c r="AI11" s="20">
        <v>0.44102932997385202</v>
      </c>
      <c r="AJ11" s="20">
        <v>1.24114208884637E-2</v>
      </c>
      <c r="AK11" s="20">
        <v>0.192078473626517</v>
      </c>
      <c r="AL11" s="20">
        <v>0</v>
      </c>
      <c r="AM11" s="20">
        <v>179.23630467366999</v>
      </c>
      <c r="AN11" s="20">
        <v>1.10909319474847E-3</v>
      </c>
      <c r="AO11" s="20">
        <v>1.5398926397404501E-5</v>
      </c>
      <c r="AP11" s="20">
        <v>0.57042449473373202</v>
      </c>
      <c r="AQ11" s="20">
        <v>48.057619299986797</v>
      </c>
      <c r="AR11" s="20">
        <v>2678.1536130567501</v>
      </c>
      <c r="AS11" s="18">
        <v>4149.8031867745121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9.7649054165006</v>
      </c>
      <c r="E13" s="20">
        <v>0</v>
      </c>
      <c r="F13" s="20">
        <v>0.16744389595744699</v>
      </c>
      <c r="G13" s="20">
        <v>3.6880495449208199</v>
      </c>
      <c r="H13" s="20">
        <v>0</v>
      </c>
      <c r="I13" s="20">
        <v>2.8781219907374398</v>
      </c>
      <c r="J13" s="20">
        <v>4.4987018777878298E-4</v>
      </c>
      <c r="K13" s="20">
        <v>0</v>
      </c>
      <c r="L13" s="20">
        <v>7.3384922312073802E-5</v>
      </c>
      <c r="M13" s="20">
        <v>6.6400313125710895E-4</v>
      </c>
      <c r="N13" s="20">
        <v>1.20926647247463E-4</v>
      </c>
      <c r="O13" s="20">
        <v>4.8656893539335798E-3</v>
      </c>
      <c r="P13" s="20">
        <v>6.2682146903049696E-5</v>
      </c>
      <c r="Q13" s="20">
        <v>8.6358920266385295E-7</v>
      </c>
      <c r="R13" s="20">
        <v>7.9062333167116999E-2</v>
      </c>
      <c r="S13" s="20">
        <v>0.166328429572806</v>
      </c>
      <c r="T13" s="20">
        <v>0.62726765941296903</v>
      </c>
      <c r="U13" s="20">
        <v>1.0795691492078201</v>
      </c>
      <c r="V13" s="20">
        <v>0</v>
      </c>
      <c r="W13" s="20">
        <v>1.9318848450925199</v>
      </c>
      <c r="X13" s="20">
        <v>0</v>
      </c>
      <c r="Y13" s="20">
        <v>1.04793631168892</v>
      </c>
      <c r="Z13" s="20">
        <v>8.1295530352006404E-3</v>
      </c>
      <c r="AA13" s="20">
        <v>0</v>
      </c>
      <c r="AB13" s="20">
        <v>0</v>
      </c>
      <c r="AC13" s="20">
        <v>0</v>
      </c>
      <c r="AD13" s="20">
        <v>8.0735241812394503E-7</v>
      </c>
      <c r="AE13" s="20">
        <v>0</v>
      </c>
      <c r="AF13" s="20">
        <v>0</v>
      </c>
      <c r="AG13" s="20">
        <v>0</v>
      </c>
      <c r="AH13" s="20">
        <v>5.70010641174895E-4</v>
      </c>
      <c r="AI13" s="20">
        <v>0</v>
      </c>
      <c r="AJ13" s="20">
        <v>3.7519165691724302E-4</v>
      </c>
      <c r="AK13" s="20">
        <v>5.3621185697595199E-4</v>
      </c>
      <c r="AL13" s="20">
        <v>0</v>
      </c>
      <c r="AM13" s="20">
        <v>13.3452574580615</v>
      </c>
      <c r="AN13" s="20">
        <v>0</v>
      </c>
      <c r="AO13" s="20">
        <v>0</v>
      </c>
      <c r="AP13" s="20">
        <v>1.72924795328422E-2</v>
      </c>
      <c r="AQ13" s="20">
        <v>0.23426310285858201</v>
      </c>
      <c r="AR13" s="20">
        <v>14.741237742943216</v>
      </c>
      <c r="AS13" s="18">
        <v>49.784469554175928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2.1542072083195599E-2</v>
      </c>
      <c r="E14" s="20">
        <v>2.6578368770191501E-4</v>
      </c>
      <c r="F14" s="20">
        <v>0.13717689193333399</v>
      </c>
      <c r="G14" s="20">
        <v>6.9232616366425104</v>
      </c>
      <c r="H14" s="20">
        <v>0</v>
      </c>
      <c r="I14" s="20">
        <v>1.58981318366583E-3</v>
      </c>
      <c r="J14" s="20">
        <v>13.618348269049999</v>
      </c>
      <c r="K14" s="20">
        <v>0</v>
      </c>
      <c r="L14" s="20">
        <v>8.0927907904704499E-2</v>
      </c>
      <c r="M14" s="20">
        <v>4.7110420932682202E-2</v>
      </c>
      <c r="N14" s="20">
        <v>8.57954207464387E-3</v>
      </c>
      <c r="O14" s="20">
        <v>1.09258437037133</v>
      </c>
      <c r="P14" s="20">
        <v>4.82489582518406E-3</v>
      </c>
      <c r="Q14" s="20">
        <v>6.1270200308295695E-5</v>
      </c>
      <c r="R14" s="20">
        <v>3.8514729416958098E-2</v>
      </c>
      <c r="S14" s="20">
        <v>0.39786211809767302</v>
      </c>
      <c r="T14" s="20">
        <v>0.316108568247087</v>
      </c>
      <c r="U14" s="20">
        <v>1.2653850838877501</v>
      </c>
      <c r="V14" s="20">
        <v>0</v>
      </c>
      <c r="W14" s="20">
        <v>1.04401734770683</v>
      </c>
      <c r="X14" s="20">
        <v>0.24912647453485701</v>
      </c>
      <c r="Y14" s="20">
        <v>2.6940124121304199</v>
      </c>
      <c r="Z14" s="20">
        <v>0.57767318650680899</v>
      </c>
      <c r="AA14" s="20">
        <v>0</v>
      </c>
      <c r="AB14" s="20">
        <v>0</v>
      </c>
      <c r="AC14" s="20">
        <v>0</v>
      </c>
      <c r="AD14" s="20">
        <v>0.65199442003419095</v>
      </c>
      <c r="AE14" s="20">
        <v>1.8753974118768099E-5</v>
      </c>
      <c r="AF14" s="20">
        <v>3.2424705736973499E-5</v>
      </c>
      <c r="AG14" s="20">
        <v>1.06009483817664E-2</v>
      </c>
      <c r="AH14" s="20">
        <v>2.6561341794378799</v>
      </c>
      <c r="AI14" s="20">
        <v>1.03917462075152</v>
      </c>
      <c r="AJ14" s="20">
        <v>2.6625801083410301E-2</v>
      </c>
      <c r="AK14" s="20">
        <v>0.110475553305658</v>
      </c>
      <c r="AL14" s="20">
        <v>0</v>
      </c>
      <c r="AM14" s="20">
        <v>43.202972753524797</v>
      </c>
      <c r="AN14" s="20">
        <v>3.4067981718800401E-3</v>
      </c>
      <c r="AO14" s="20">
        <v>0</v>
      </c>
      <c r="AP14" s="20">
        <v>1.2268723156057699</v>
      </c>
      <c r="AQ14" s="20">
        <v>0.11481343511532401</v>
      </c>
      <c r="AR14" s="20">
        <v>74.729497801460411</v>
      </c>
      <c r="AS14" s="18">
        <v>152.2915925999701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1.1833057268036699E-3</v>
      </c>
      <c r="E15" s="20">
        <v>9.4575341360189093E-5</v>
      </c>
      <c r="F15" s="20">
        <v>1.9414312824572001E-4</v>
      </c>
      <c r="G15" s="20">
        <v>4.2847512812295102E-5</v>
      </c>
      <c r="H15" s="20">
        <v>0</v>
      </c>
      <c r="I15" s="20">
        <v>1.4460096449178101E-5</v>
      </c>
      <c r="J15" s="20">
        <v>1.316746328279E-8</v>
      </c>
      <c r="K15" s="20">
        <v>2.0480146180710501E-8</v>
      </c>
      <c r="L15" s="20">
        <v>2.6942469979864102E-6</v>
      </c>
      <c r="M15" s="20">
        <v>3.19009766682714E-5</v>
      </c>
      <c r="N15" s="20">
        <v>1.4747664929669799E-5</v>
      </c>
      <c r="O15" s="20">
        <v>2.4005310139802699E-5</v>
      </c>
      <c r="P15" s="20">
        <v>5.0299249127323003E-11</v>
      </c>
      <c r="Q15" s="20">
        <v>5.12284888080495E-7</v>
      </c>
      <c r="R15" s="20">
        <v>9.0764448230439107E-6</v>
      </c>
      <c r="S15" s="20">
        <v>1.6773441399058299E-5</v>
      </c>
      <c r="T15" s="20">
        <v>5.1344327934672298E-4</v>
      </c>
      <c r="U15" s="20">
        <v>4.1109745735372402E-5</v>
      </c>
      <c r="V15" s="20">
        <v>0</v>
      </c>
      <c r="W15" s="20">
        <v>4.4443939463555002E-4</v>
      </c>
      <c r="X15" s="20">
        <v>1.1459673057730201E-5</v>
      </c>
      <c r="Y15" s="20">
        <v>4.5835717284496899E-5</v>
      </c>
      <c r="Z15" s="20">
        <v>7.8364453311767902E-4</v>
      </c>
      <c r="AA15" s="20">
        <v>0</v>
      </c>
      <c r="AB15" s="20">
        <v>0</v>
      </c>
      <c r="AC15" s="20">
        <v>0</v>
      </c>
      <c r="AD15" s="20">
        <v>1.50927057753793E-5</v>
      </c>
      <c r="AE15" s="20">
        <v>6.04539112904688E-6</v>
      </c>
      <c r="AF15" s="20">
        <v>1.4832734963377601E-5</v>
      </c>
      <c r="AG15" s="20">
        <v>4.5946939210073101E-5</v>
      </c>
      <c r="AH15" s="20">
        <v>8.9576163395888194E-5</v>
      </c>
      <c r="AI15" s="20">
        <v>7.2101403946425698E-6</v>
      </c>
      <c r="AJ15" s="20">
        <v>1.44182003328018E-5</v>
      </c>
      <c r="AK15" s="20">
        <v>3.4894415389380399E-5</v>
      </c>
      <c r="AL15" s="20">
        <v>0</v>
      </c>
      <c r="AM15" s="20">
        <v>1.9020292030102E-3</v>
      </c>
      <c r="AN15" s="20">
        <v>0</v>
      </c>
      <c r="AO15" s="20">
        <v>0</v>
      </c>
      <c r="AP15" s="20">
        <v>1.1724638029293601E-6</v>
      </c>
      <c r="AQ15" s="20">
        <v>1.03500741641501E-4</v>
      </c>
      <c r="AR15" s="20">
        <v>0</v>
      </c>
      <c r="AS15" s="18">
        <v>5.7037273156484497E-3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39.431969851958101</v>
      </c>
      <c r="E16" s="20">
        <v>0.57194684168319698</v>
      </c>
      <c r="F16" s="20">
        <v>0.36204398142762401</v>
      </c>
      <c r="G16" s="20">
        <v>3.8606447480650301</v>
      </c>
      <c r="H16" s="20">
        <v>0</v>
      </c>
      <c r="I16" s="20">
        <v>0</v>
      </c>
      <c r="J16" s="20">
        <v>0</v>
      </c>
      <c r="K16" s="20">
        <v>0</v>
      </c>
      <c r="L16" s="20">
        <v>4.8078456361849602</v>
      </c>
      <c r="M16" s="20">
        <v>17.9148368049689</v>
      </c>
      <c r="N16" s="20">
        <v>0.34554015000492599</v>
      </c>
      <c r="O16" s="20">
        <v>7.0879801871381196E-2</v>
      </c>
      <c r="P16" s="20">
        <v>0</v>
      </c>
      <c r="Q16" s="20">
        <v>0</v>
      </c>
      <c r="R16" s="20">
        <v>2.82184275644441E-2</v>
      </c>
      <c r="S16" s="20">
        <v>0.14580315349071199</v>
      </c>
      <c r="T16" s="20">
        <v>0.14332847675882901</v>
      </c>
      <c r="U16" s="20">
        <v>2.5173352550658001E-2</v>
      </c>
      <c r="V16" s="20">
        <v>0</v>
      </c>
      <c r="W16" s="20">
        <v>1.7800379852604999</v>
      </c>
      <c r="X16" s="20">
        <v>7.8023023149291996E-3</v>
      </c>
      <c r="Y16" s="20">
        <v>4.1626793335059101E-2</v>
      </c>
      <c r="Z16" s="20">
        <v>2.33363181775984E-2</v>
      </c>
      <c r="AA16" s="20">
        <v>0</v>
      </c>
      <c r="AB16" s="20">
        <v>0</v>
      </c>
      <c r="AC16" s="20">
        <v>0</v>
      </c>
      <c r="AD16" s="20">
        <v>0.13138457052911801</v>
      </c>
      <c r="AE16" s="20">
        <v>9.8012381431217405E-2</v>
      </c>
      <c r="AF16" s="20">
        <v>1.08561674218594</v>
      </c>
      <c r="AG16" s="20">
        <v>0.31012016076329202</v>
      </c>
      <c r="AH16" s="20">
        <v>5.8006330148077802E-2</v>
      </c>
      <c r="AI16" s="20">
        <v>0.105770483624735</v>
      </c>
      <c r="AJ16" s="20">
        <v>20.401996639129202</v>
      </c>
      <c r="AK16" s="20">
        <v>0.41046821538149603</v>
      </c>
      <c r="AL16" s="20">
        <v>0</v>
      </c>
      <c r="AM16" s="20">
        <v>44.2261357159353</v>
      </c>
      <c r="AN16" s="20">
        <v>0</v>
      </c>
      <c r="AO16" s="20">
        <v>0</v>
      </c>
      <c r="AP16" s="20">
        <v>0</v>
      </c>
      <c r="AQ16" s="20">
        <v>1.1458175427188</v>
      </c>
      <c r="AR16" s="20">
        <v>1.5474248870550249</v>
      </c>
      <c r="AS16" s="18">
        <v>139.08178829451901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3.3010995705117301</v>
      </c>
      <c r="E17" s="20">
        <v>0</v>
      </c>
      <c r="F17" s="20">
        <v>25.3938343304422</v>
      </c>
      <c r="G17" s="20">
        <v>28.951607610201101</v>
      </c>
      <c r="H17" s="20">
        <v>0</v>
      </c>
      <c r="I17" s="20">
        <v>0.17533397411149099</v>
      </c>
      <c r="J17" s="20">
        <v>6.4898473803048899</v>
      </c>
      <c r="K17" s="20">
        <v>0</v>
      </c>
      <c r="L17" s="20">
        <v>1.12380633129521</v>
      </c>
      <c r="M17" s="20">
        <v>25.226399511224098</v>
      </c>
      <c r="N17" s="20">
        <v>1.1083523406004701</v>
      </c>
      <c r="O17" s="20">
        <v>3.9150040932927199</v>
      </c>
      <c r="P17" s="20">
        <v>0.16153853769747301</v>
      </c>
      <c r="Q17" s="20">
        <v>5.7655875893866696E-3</v>
      </c>
      <c r="R17" s="20">
        <v>1.6147468170352499</v>
      </c>
      <c r="S17" s="20">
        <v>0.79329300439976302</v>
      </c>
      <c r="T17" s="20">
        <v>1.0444484567888399</v>
      </c>
      <c r="U17" s="20">
        <v>12.840364502165899</v>
      </c>
      <c r="V17" s="20">
        <v>0</v>
      </c>
      <c r="W17" s="20">
        <v>33.338165833006698</v>
      </c>
      <c r="X17" s="20">
        <v>1.1742222017918</v>
      </c>
      <c r="Y17" s="20">
        <v>4.8054620171475602</v>
      </c>
      <c r="Z17" s="20">
        <v>6.94538358786704</v>
      </c>
      <c r="AA17" s="20">
        <v>0</v>
      </c>
      <c r="AB17" s="20">
        <v>0</v>
      </c>
      <c r="AC17" s="20">
        <v>0</v>
      </c>
      <c r="AD17" s="20">
        <v>3.8145560079669001E-4</v>
      </c>
      <c r="AE17" s="20">
        <v>0</v>
      </c>
      <c r="AF17" s="20">
        <v>0</v>
      </c>
      <c r="AG17" s="20">
        <v>0.72916409138025595</v>
      </c>
      <c r="AH17" s="20">
        <v>2.3566710830144002</v>
      </c>
      <c r="AI17" s="20">
        <v>0</v>
      </c>
      <c r="AJ17" s="20">
        <v>0.17726949927992999</v>
      </c>
      <c r="AK17" s="20">
        <v>0.93071045997366098</v>
      </c>
      <c r="AL17" s="20">
        <v>0</v>
      </c>
      <c r="AM17" s="20">
        <v>85.113299819361401</v>
      </c>
      <c r="AN17" s="20">
        <v>0</v>
      </c>
      <c r="AO17" s="20">
        <v>0</v>
      </c>
      <c r="AP17" s="20">
        <v>8.1703021151440893</v>
      </c>
      <c r="AQ17" s="20">
        <v>16.915586108135901</v>
      </c>
      <c r="AR17" s="20">
        <v>23.807172806843216</v>
      </c>
      <c r="AS17" s="18">
        <v>296.60923312620724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4.8148010680917001E-2</v>
      </c>
      <c r="E18" s="20">
        <v>0.31016930647174101</v>
      </c>
      <c r="F18" s="20">
        <v>7.0513849362970404</v>
      </c>
      <c r="G18" s="20">
        <v>3.7202316190913902E-3</v>
      </c>
      <c r="H18" s="20">
        <v>0</v>
      </c>
      <c r="I18" s="20">
        <v>2.0896420196219499E-5</v>
      </c>
      <c r="J18" s="20">
        <v>4.2111652342182099E-4</v>
      </c>
      <c r="K18" s="20">
        <v>0</v>
      </c>
      <c r="L18" s="20">
        <v>1.91531426448292</v>
      </c>
      <c r="M18" s="20">
        <v>3.9929241357973502</v>
      </c>
      <c r="N18" s="20">
        <v>0.778431312223831</v>
      </c>
      <c r="O18" s="20">
        <v>0.123770469911319</v>
      </c>
      <c r="P18" s="20">
        <v>6.9686057735301196E-5</v>
      </c>
      <c r="Q18" s="20">
        <v>4.7686217856531301E-5</v>
      </c>
      <c r="R18" s="20">
        <v>0.34277732422183199</v>
      </c>
      <c r="S18" s="20">
        <v>0.23283744764335201</v>
      </c>
      <c r="T18" s="20">
        <v>1.64515345556007</v>
      </c>
      <c r="U18" s="20">
        <v>10.581058604994899</v>
      </c>
      <c r="V18" s="20">
        <v>0</v>
      </c>
      <c r="W18" s="20">
        <v>2.3778659325118499</v>
      </c>
      <c r="X18" s="20">
        <v>3.9792642154822297E-2</v>
      </c>
      <c r="Y18" s="20">
        <v>0.20051129668102799</v>
      </c>
      <c r="Z18" s="20">
        <v>0.64994775129297899</v>
      </c>
      <c r="AA18" s="20">
        <v>0</v>
      </c>
      <c r="AB18" s="20">
        <v>0</v>
      </c>
      <c r="AC18" s="20">
        <v>0</v>
      </c>
      <c r="AD18" s="20">
        <v>7.5575010910423005E-7</v>
      </c>
      <c r="AE18" s="20">
        <v>1.25572787737509E-7</v>
      </c>
      <c r="AF18" s="20">
        <v>0</v>
      </c>
      <c r="AG18" s="20">
        <v>0.363504247570068</v>
      </c>
      <c r="AH18" s="20">
        <v>6.0140950901389899E-2</v>
      </c>
      <c r="AI18" s="20">
        <v>1.86996585312155E-2</v>
      </c>
      <c r="AJ18" s="20">
        <v>7.83496512324495E-3</v>
      </c>
      <c r="AK18" s="20">
        <v>6.4684480132469704E-2</v>
      </c>
      <c r="AL18" s="20">
        <v>0</v>
      </c>
      <c r="AM18" s="20">
        <v>24.615315412907499</v>
      </c>
      <c r="AN18" s="20">
        <v>0</v>
      </c>
      <c r="AO18" s="20">
        <v>0</v>
      </c>
      <c r="AP18" s="20">
        <v>1.6187222581182398E-2</v>
      </c>
      <c r="AQ18" s="20">
        <v>0.87701354897281802</v>
      </c>
      <c r="AR18" s="20">
        <v>0.40162767000609317</v>
      </c>
      <c r="AS18" s="18">
        <v>56.719375545813129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1.31552250101296E-2</v>
      </c>
      <c r="E19" s="20">
        <v>0</v>
      </c>
      <c r="F19" s="20">
        <v>1.3655659406940901</v>
      </c>
      <c r="G19" s="20">
        <v>3.5970755456739201</v>
      </c>
      <c r="H19" s="20">
        <v>0</v>
      </c>
      <c r="I19" s="20">
        <v>1.9079122381742499E-2</v>
      </c>
      <c r="J19" s="20">
        <v>0.79442339864829603</v>
      </c>
      <c r="K19" s="20">
        <v>0</v>
      </c>
      <c r="L19" s="20">
        <v>6.5004109460611997E-2</v>
      </c>
      <c r="M19" s="20">
        <v>0.56750761919194004</v>
      </c>
      <c r="N19" s="20">
        <v>0.103353117546818</v>
      </c>
      <c r="O19" s="20">
        <v>10.4491695153778</v>
      </c>
      <c r="P19" s="20">
        <v>6.3356525956421605E-2</v>
      </c>
      <c r="Q19" s="20">
        <v>7.3808906809787005E-4</v>
      </c>
      <c r="R19" s="20">
        <v>2.34307472286581</v>
      </c>
      <c r="S19" s="20">
        <v>1.8039394045755499</v>
      </c>
      <c r="T19" s="20">
        <v>1.89413423943891</v>
      </c>
      <c r="U19" s="20">
        <v>82.243248117287294</v>
      </c>
      <c r="V19" s="20">
        <v>0</v>
      </c>
      <c r="W19" s="20">
        <v>2.82531256446299</v>
      </c>
      <c r="X19" s="20">
        <v>7.5166297210086403E-3</v>
      </c>
      <c r="Y19" s="20">
        <v>0.74197406385787201</v>
      </c>
      <c r="Z19" s="20">
        <v>6.9481377873749501</v>
      </c>
      <c r="AA19" s="20">
        <v>0</v>
      </c>
      <c r="AB19" s="20">
        <v>0</v>
      </c>
      <c r="AC19" s="20">
        <v>0</v>
      </c>
      <c r="AD19" s="20">
        <v>2.0261176759955101E-2</v>
      </c>
      <c r="AE19" s="20">
        <v>0</v>
      </c>
      <c r="AF19" s="20">
        <v>0</v>
      </c>
      <c r="AG19" s="20">
        <v>3.1895295163300802E-4</v>
      </c>
      <c r="AH19" s="20">
        <v>0.56609246921762701</v>
      </c>
      <c r="AI19" s="20">
        <v>3.1351597290875902E-2</v>
      </c>
      <c r="AJ19" s="20">
        <v>0.54515263586672702</v>
      </c>
      <c r="AK19" s="20">
        <v>0.66438692266121402</v>
      </c>
      <c r="AL19" s="20">
        <v>0</v>
      </c>
      <c r="AM19" s="20">
        <v>61.089507189866801</v>
      </c>
      <c r="AN19" s="20">
        <v>0.49764215132161799</v>
      </c>
      <c r="AO19" s="20">
        <v>0</v>
      </c>
      <c r="AP19" s="20">
        <v>14.7794692941119</v>
      </c>
      <c r="AQ19" s="20">
        <v>6.6445647505525498</v>
      </c>
      <c r="AR19" s="20">
        <v>12.761250131495853</v>
      </c>
      <c r="AS19" s="18">
        <v>213.445763010691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3.3055394603632201E-4</v>
      </c>
      <c r="E20" s="20">
        <v>1.35364566836748E-3</v>
      </c>
      <c r="F20" s="20">
        <v>6.3813525556943806E-2</v>
      </c>
      <c r="G20" s="20">
        <v>0.15881205641960899</v>
      </c>
      <c r="H20" s="20">
        <v>0</v>
      </c>
      <c r="I20" s="20">
        <v>8.9207931829284298E-4</v>
      </c>
      <c r="J20" s="20">
        <v>1.7979327437258202E-2</v>
      </c>
      <c r="K20" s="20">
        <v>0</v>
      </c>
      <c r="L20" s="20">
        <v>2.93266659285255E-3</v>
      </c>
      <c r="M20" s="20">
        <v>2.65337478500151E-2</v>
      </c>
      <c r="N20" s="20">
        <v>4.8322615163017097E-3</v>
      </c>
      <c r="O20" s="20">
        <v>0.19555843941002299</v>
      </c>
      <c r="P20" s="20">
        <v>4.5367024727882302E-2</v>
      </c>
      <c r="Q20" s="20">
        <v>3.5477193851583399E-5</v>
      </c>
      <c r="R20" s="20">
        <v>2.21530964727066E-2</v>
      </c>
      <c r="S20" s="20">
        <v>3.7052318546198199E-2</v>
      </c>
      <c r="T20" s="20">
        <v>0.44283911653186397</v>
      </c>
      <c r="U20" s="20">
        <v>0.86673614627119699</v>
      </c>
      <c r="V20" s="20">
        <v>0</v>
      </c>
      <c r="W20" s="20">
        <v>0.82603957257039595</v>
      </c>
      <c r="X20" s="20">
        <v>6.2624742621222003E-3</v>
      </c>
      <c r="Y20" s="20">
        <v>3.14773258124822E-2</v>
      </c>
      <c r="Z20" s="20">
        <v>0.64280969648492403</v>
      </c>
      <c r="AA20" s="20">
        <v>0</v>
      </c>
      <c r="AB20" s="20">
        <v>0</v>
      </c>
      <c r="AC20" s="20">
        <v>0</v>
      </c>
      <c r="AD20" s="20">
        <v>7.8776208637467305E-4</v>
      </c>
      <c r="AE20" s="20">
        <v>1.16675566826781E-7</v>
      </c>
      <c r="AF20" s="20">
        <v>2.0172635928226801E-7</v>
      </c>
      <c r="AG20" s="20">
        <v>9.7985708293409704E-3</v>
      </c>
      <c r="AH20" s="20">
        <v>2.2778350877147201E-2</v>
      </c>
      <c r="AI20" s="20">
        <v>4.9658600845926804E-7</v>
      </c>
      <c r="AJ20" s="20">
        <v>1.73341259792071E-2</v>
      </c>
      <c r="AK20" s="20">
        <v>0.150231797555894</v>
      </c>
      <c r="AL20" s="20">
        <v>0</v>
      </c>
      <c r="AM20" s="20">
        <v>2.2203602250293599</v>
      </c>
      <c r="AN20" s="20">
        <v>0</v>
      </c>
      <c r="AO20" s="20">
        <v>0</v>
      </c>
      <c r="AP20" s="20">
        <v>3.8337729646761298</v>
      </c>
      <c r="AQ20" s="20">
        <v>6.0981018353509199E-2</v>
      </c>
      <c r="AR20" s="20">
        <v>0.62405439833658538</v>
      </c>
      <c r="AS20" s="18">
        <v>10.333910581300806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2.3065775888046099E-3</v>
      </c>
      <c r="E21" s="20">
        <v>0</v>
      </c>
      <c r="F21" s="20">
        <v>3.3481753950432002E-4</v>
      </c>
      <c r="G21" s="20">
        <v>2.4008564605638099E-4</v>
      </c>
      <c r="H21" s="20">
        <v>0</v>
      </c>
      <c r="I21" s="20">
        <v>1.34855327752424E-6</v>
      </c>
      <c r="J21" s="20">
        <v>2.7176811269465701E-5</v>
      </c>
      <c r="K21" s="20">
        <v>0</v>
      </c>
      <c r="L21" s="20">
        <v>4.4332081517709599E-6</v>
      </c>
      <c r="M21" s="20">
        <v>4.0112655318654503E-5</v>
      </c>
      <c r="N21" s="20">
        <v>8.6388942727804593E-5</v>
      </c>
      <c r="O21" s="20">
        <v>8.8071953356772599E-4</v>
      </c>
      <c r="P21" s="20">
        <v>3.7866498439473601E-6</v>
      </c>
      <c r="Q21" s="20">
        <v>5.2974553765577398E-5</v>
      </c>
      <c r="R21" s="20">
        <v>3.2707135703272198E-5</v>
      </c>
      <c r="S21" s="20">
        <v>3.7912281103331599E-3</v>
      </c>
      <c r="T21" s="20">
        <v>2.95721054323671E-3</v>
      </c>
      <c r="U21" s="20">
        <v>3.52406362229499E-2</v>
      </c>
      <c r="V21" s="20">
        <v>0</v>
      </c>
      <c r="W21" s="20">
        <v>2.4909032356565601E-2</v>
      </c>
      <c r="X21" s="20">
        <v>0</v>
      </c>
      <c r="Y21" s="20">
        <v>2.50354092499659E-2</v>
      </c>
      <c r="Z21" s="20">
        <v>1.0401771097517699E-2</v>
      </c>
      <c r="AA21" s="20">
        <v>0</v>
      </c>
      <c r="AB21" s="20">
        <v>0</v>
      </c>
      <c r="AC21" s="20">
        <v>0</v>
      </c>
      <c r="AD21" s="20">
        <v>3.9941949365648502E-2</v>
      </c>
      <c r="AE21" s="20">
        <v>5.8742028570938503E-4</v>
      </c>
      <c r="AF21" s="20">
        <v>0</v>
      </c>
      <c r="AG21" s="20">
        <v>3.63865581362089E-4</v>
      </c>
      <c r="AH21" s="20">
        <v>4.8343323550482098E-3</v>
      </c>
      <c r="AI21" s="20">
        <v>4.1702873734232298E-3</v>
      </c>
      <c r="AJ21" s="20">
        <v>7.7981657555053899E-4</v>
      </c>
      <c r="AK21" s="20">
        <v>1.6952216958428201E-2</v>
      </c>
      <c r="AL21" s="20">
        <v>0</v>
      </c>
      <c r="AM21" s="20">
        <v>0.134015573702331</v>
      </c>
      <c r="AN21" s="20">
        <v>0</v>
      </c>
      <c r="AO21" s="20">
        <v>0</v>
      </c>
      <c r="AP21" s="20">
        <v>0.118277738184023</v>
      </c>
      <c r="AQ21" s="20">
        <v>1.8899967175354E-4</v>
      </c>
      <c r="AR21" s="20">
        <v>1.7577733359876134E-2</v>
      </c>
      <c r="AS21" s="18">
        <v>0.44403634981171386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3.1329331449115099E-3</v>
      </c>
      <c r="G22" s="20">
        <v>7.7969307472247999E-3</v>
      </c>
      <c r="H22" s="20">
        <v>0</v>
      </c>
      <c r="I22" s="20">
        <v>4.3795106815049803E-5</v>
      </c>
      <c r="J22" s="20">
        <v>8.82583856548676E-4</v>
      </c>
      <c r="K22" s="20">
        <v>0</v>
      </c>
      <c r="L22" s="20">
        <v>1.4397119326023001E-4</v>
      </c>
      <c r="M22" s="20">
        <v>1.3026834412807899E-3</v>
      </c>
      <c r="N22" s="20">
        <v>2.3724156342551299E-4</v>
      </c>
      <c r="O22" s="20">
        <v>9.5458178635171899E-3</v>
      </c>
      <c r="P22" s="20">
        <v>3.2329438129478699E-3</v>
      </c>
      <c r="Q22" s="20">
        <v>1.6942440500984201E-6</v>
      </c>
      <c r="R22" s="20">
        <v>0.28774355600672302</v>
      </c>
      <c r="S22" s="20">
        <v>1.74876941973125E-3</v>
      </c>
      <c r="T22" s="20">
        <v>1.01095425296028</v>
      </c>
      <c r="U22" s="20">
        <v>0.32157854761030502</v>
      </c>
      <c r="V22" s="20">
        <v>0</v>
      </c>
      <c r="W22" s="20">
        <v>6.4291500024161998E-3</v>
      </c>
      <c r="X22" s="20">
        <v>0</v>
      </c>
      <c r="Y22" s="20">
        <v>3.1290258650166797E-2</v>
      </c>
      <c r="Z22" s="20">
        <v>1.0639107149618501</v>
      </c>
      <c r="AA22" s="20">
        <v>0</v>
      </c>
      <c r="AB22" s="20">
        <v>0</v>
      </c>
      <c r="AC22" s="20">
        <v>0</v>
      </c>
      <c r="AD22" s="20">
        <v>0.40734571018997501</v>
      </c>
      <c r="AE22" s="20">
        <v>0</v>
      </c>
      <c r="AF22" s="20">
        <v>0</v>
      </c>
      <c r="AG22" s="20">
        <v>1.4708931370385401</v>
      </c>
      <c r="AH22" s="20">
        <v>1.11828301503123E-3</v>
      </c>
      <c r="AI22" s="20">
        <v>0</v>
      </c>
      <c r="AJ22" s="20">
        <v>7.3607478002018795E-4</v>
      </c>
      <c r="AK22" s="20">
        <v>1.0519744173171999E-3</v>
      </c>
      <c r="AL22" s="20">
        <v>0</v>
      </c>
      <c r="AM22" s="20">
        <v>5.5524561935677896</v>
      </c>
      <c r="AN22" s="20">
        <v>0</v>
      </c>
      <c r="AO22" s="20">
        <v>0</v>
      </c>
      <c r="AP22" s="20">
        <v>10.708161283166</v>
      </c>
      <c r="AQ22" s="20">
        <v>2.0490045226056901E-2</v>
      </c>
      <c r="AR22" s="20">
        <v>32.597022494826504</v>
      </c>
      <c r="AS22" s="18">
        <v>53.509251040812686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0.18653372535500301</v>
      </c>
      <c r="E23" s="20">
        <v>1.74764076894838E-3</v>
      </c>
      <c r="F23" s="20">
        <v>0.32626094353880097</v>
      </c>
      <c r="G23" s="20">
        <v>0.82821431183388095</v>
      </c>
      <c r="H23" s="20">
        <v>0</v>
      </c>
      <c r="I23" s="20">
        <v>4.2328023043387702E-3</v>
      </c>
      <c r="J23" s="20">
        <v>0.23957758125898099</v>
      </c>
      <c r="K23" s="20">
        <v>0</v>
      </c>
      <c r="L23" s="20">
        <v>1.48445374619228E-2</v>
      </c>
      <c r="M23" s="20">
        <v>0.125673906822964</v>
      </c>
      <c r="N23" s="20">
        <v>2.9511944667702201E-2</v>
      </c>
      <c r="O23" s="20">
        <v>0.96718035847043404</v>
      </c>
      <c r="P23" s="20">
        <v>1.20451495969357E-2</v>
      </c>
      <c r="Q23" s="20">
        <v>3.8538137199338302E-3</v>
      </c>
      <c r="R23" s="20">
        <v>0.10248483390427</v>
      </c>
      <c r="S23" s="20">
        <v>0.43475494941607501</v>
      </c>
      <c r="T23" s="20">
        <v>0.62911298311920305</v>
      </c>
      <c r="U23" s="20">
        <v>5.7596841539153303</v>
      </c>
      <c r="V23" s="20">
        <v>0</v>
      </c>
      <c r="W23" s="20">
        <v>2.3539901781371699</v>
      </c>
      <c r="X23" s="20">
        <v>2.8643993247015899E-3</v>
      </c>
      <c r="Y23" s="20">
        <v>1.93670422615</v>
      </c>
      <c r="Z23" s="20">
        <v>2.2463101876893101</v>
      </c>
      <c r="AA23" s="20">
        <v>0</v>
      </c>
      <c r="AB23" s="20">
        <v>0</v>
      </c>
      <c r="AC23" s="20">
        <v>0</v>
      </c>
      <c r="AD23" s="20">
        <v>2.8169312539299001</v>
      </c>
      <c r="AE23" s="20">
        <v>4.1490800805192102E-2</v>
      </c>
      <c r="AF23" s="20">
        <v>2.2420305330285201E-3</v>
      </c>
      <c r="AG23" s="20">
        <v>2.9544939710505501E-2</v>
      </c>
      <c r="AH23" s="20">
        <v>0.47482891778831698</v>
      </c>
      <c r="AI23" s="20">
        <v>0.30746711133879101</v>
      </c>
      <c r="AJ23" s="20">
        <v>0.124242045431827</v>
      </c>
      <c r="AK23" s="20">
        <v>1.2973772265503201</v>
      </c>
      <c r="AL23" s="20">
        <v>0</v>
      </c>
      <c r="AM23" s="20">
        <v>19.299474610627598</v>
      </c>
      <c r="AN23" s="20">
        <v>1.66873194938967E-2</v>
      </c>
      <c r="AO23" s="20">
        <v>2.6609154080285001E-3</v>
      </c>
      <c r="AP23" s="20">
        <v>11.698856654846001</v>
      </c>
      <c r="AQ23" s="20">
        <v>0.29249199041831198</v>
      </c>
      <c r="AR23" s="20">
        <v>3.7114420422977141</v>
      </c>
      <c r="AS23" s="18">
        <v>56.321320486635337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9.7986006738253408</v>
      </c>
      <c r="E24" s="20">
        <v>0.14992558801241901</v>
      </c>
      <c r="F24" s="20">
        <v>10.9235966401556</v>
      </c>
      <c r="G24" s="20">
        <v>18.354684044923101</v>
      </c>
      <c r="H24" s="20">
        <v>0</v>
      </c>
      <c r="I24" s="20">
        <v>0.110261106572819</v>
      </c>
      <c r="J24" s="20">
        <v>3.88555673201378</v>
      </c>
      <c r="K24" s="20">
        <v>0</v>
      </c>
      <c r="L24" s="20">
        <v>1.27382907552627</v>
      </c>
      <c r="M24" s="20">
        <v>3.77739979342812</v>
      </c>
      <c r="N24" s="20">
        <v>0.41743836144365298</v>
      </c>
      <c r="O24" s="20">
        <v>0.88470711594477403</v>
      </c>
      <c r="P24" s="20">
        <v>5.8438372674856499E-2</v>
      </c>
      <c r="Q24" s="20">
        <v>6.6440417065215598E-3</v>
      </c>
      <c r="R24" s="20">
        <v>4.1912099581524503E-2</v>
      </c>
      <c r="S24" s="20">
        <v>0.21395427948433399</v>
      </c>
      <c r="T24" s="20">
        <v>43.557255867381897</v>
      </c>
      <c r="U24" s="20">
        <v>5.7500179168984999</v>
      </c>
      <c r="V24" s="20">
        <v>0</v>
      </c>
      <c r="W24" s="20">
        <v>2.4630714595841399</v>
      </c>
      <c r="X24" s="20">
        <v>0.68076001787834295</v>
      </c>
      <c r="Y24" s="20">
        <v>5.5944294965202701</v>
      </c>
      <c r="Z24" s="20">
        <v>3.4465817765309299</v>
      </c>
      <c r="AA24" s="20">
        <v>0</v>
      </c>
      <c r="AB24" s="20">
        <v>0</v>
      </c>
      <c r="AC24" s="20">
        <v>0</v>
      </c>
      <c r="AD24" s="20">
        <v>14.6555794551572</v>
      </c>
      <c r="AE24" s="20">
        <v>1.3189746570751499</v>
      </c>
      <c r="AF24" s="20">
        <v>51.837027823754902</v>
      </c>
      <c r="AG24" s="20">
        <v>23.776640050767401</v>
      </c>
      <c r="AH24" s="20">
        <v>23.494538809606802</v>
      </c>
      <c r="AI24" s="20">
        <v>4.1276011247055804</v>
      </c>
      <c r="AJ24" s="20">
        <v>6.1087747391335396</v>
      </c>
      <c r="AK24" s="20">
        <v>10.7654498147661</v>
      </c>
      <c r="AL24" s="20">
        <v>0</v>
      </c>
      <c r="AM24" s="20">
        <v>313.15214357805098</v>
      </c>
      <c r="AN24" s="20">
        <v>0.59042800597782197</v>
      </c>
      <c r="AO24" s="20">
        <v>0.89394725787999796</v>
      </c>
      <c r="AP24" s="20">
        <v>0</v>
      </c>
      <c r="AQ24" s="20">
        <v>0</v>
      </c>
      <c r="AR24" s="20">
        <v>0.21778473997528547</v>
      </c>
      <c r="AS24" s="18">
        <v>562.32795451693801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1.1828119351872</v>
      </c>
      <c r="E25" s="20">
        <v>4.9938389526046603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79.512236837092303</v>
      </c>
      <c r="U25" s="20">
        <v>106.132057469215</v>
      </c>
      <c r="V25" s="20">
        <v>0</v>
      </c>
      <c r="W25" s="20">
        <v>0</v>
      </c>
      <c r="X25" s="20">
        <v>0</v>
      </c>
      <c r="Y25" s="20">
        <v>1.6793969982608701</v>
      </c>
      <c r="Z25" s="20">
        <v>22.941042618450101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4.8695458797156999E-3</v>
      </c>
      <c r="AH25" s="20">
        <v>0</v>
      </c>
      <c r="AI25" s="20">
        <v>0</v>
      </c>
      <c r="AJ25" s="20">
        <v>0.67946601882466795</v>
      </c>
      <c r="AK25" s="20">
        <v>3.5158737985731499</v>
      </c>
      <c r="AL25" s="20">
        <v>0</v>
      </c>
      <c r="AM25" s="20">
        <v>134.86395140458799</v>
      </c>
      <c r="AN25" s="20">
        <v>6.2080944617149802E-4</v>
      </c>
      <c r="AO25" s="20">
        <v>0</v>
      </c>
      <c r="AP25" s="20">
        <v>1396.6537006103699</v>
      </c>
      <c r="AQ25" s="20">
        <v>0</v>
      </c>
      <c r="AR25" s="20">
        <v>10.998303968329157</v>
      </c>
      <c r="AS25" s="18">
        <v>1763.1581709668208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126.252091770497</v>
      </c>
      <c r="E27" s="20">
        <v>2.7948093642351202</v>
      </c>
      <c r="F27" s="20">
        <v>76.609993958182002</v>
      </c>
      <c r="G27" s="20">
        <v>248.45733055971601</v>
      </c>
      <c r="H27" s="20">
        <v>0</v>
      </c>
      <c r="I27" s="20">
        <v>3.3822096503915402</v>
      </c>
      <c r="J27" s="20">
        <v>4.8322701348397397</v>
      </c>
      <c r="K27" s="20">
        <v>4.0186165757793101E-4</v>
      </c>
      <c r="L27" s="20">
        <v>5.1054433864951996</v>
      </c>
      <c r="M27" s="20">
        <v>19.258164216317802</v>
      </c>
      <c r="N27" s="20">
        <v>1.9121506047958099</v>
      </c>
      <c r="O27" s="20">
        <v>8.0430799157501909</v>
      </c>
      <c r="P27" s="20">
        <v>0.55199211439095597</v>
      </c>
      <c r="Q27" s="20">
        <v>1.8143940035143299E-2</v>
      </c>
      <c r="R27" s="20">
        <v>2.20950268297026</v>
      </c>
      <c r="S27" s="20">
        <v>2.3819594865167901</v>
      </c>
      <c r="T27" s="20">
        <v>34.6511842660273</v>
      </c>
      <c r="U27" s="20">
        <v>66.373794299343501</v>
      </c>
      <c r="V27" s="20">
        <v>0</v>
      </c>
      <c r="W27" s="20">
        <v>49.2611900843877</v>
      </c>
      <c r="X27" s="20">
        <v>0.74666999059376105</v>
      </c>
      <c r="Y27" s="20">
        <v>62.709377561377202</v>
      </c>
      <c r="Z27" s="20">
        <v>31.918353295287901</v>
      </c>
      <c r="AA27" s="20">
        <v>0</v>
      </c>
      <c r="AB27" s="20">
        <v>0</v>
      </c>
      <c r="AC27" s="20">
        <v>0</v>
      </c>
      <c r="AD27" s="20">
        <v>8.0396664763184003</v>
      </c>
      <c r="AE27" s="20">
        <v>0.53207279685192499</v>
      </c>
      <c r="AF27" s="20">
        <v>6.68761153658326</v>
      </c>
      <c r="AG27" s="20">
        <v>9.2129249126433397</v>
      </c>
      <c r="AH27" s="20">
        <v>7.7664759537379604</v>
      </c>
      <c r="AI27" s="20">
        <v>1.99829775843733</v>
      </c>
      <c r="AJ27" s="20">
        <v>13.7208545449803</v>
      </c>
      <c r="AK27" s="20">
        <v>8.6523611080023795</v>
      </c>
      <c r="AL27" s="20">
        <v>0</v>
      </c>
      <c r="AM27" s="20">
        <v>693.69058818252097</v>
      </c>
      <c r="AN27" s="20">
        <v>0.52901979136801602</v>
      </c>
      <c r="AO27" s="20">
        <v>0.51157309960164099</v>
      </c>
      <c r="AP27" s="20">
        <v>112.14664961949001</v>
      </c>
      <c r="AQ27" s="20">
        <v>1.1621676831848401E-3</v>
      </c>
      <c r="AR27" s="20">
        <v>644.05089041054157</v>
      </c>
      <c r="AS27" s="18">
        <v>2255.0102615025689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2.08836058541451</v>
      </c>
      <c r="E28" s="20">
        <v>4.9314178270301601E-2</v>
      </c>
      <c r="F28" s="20">
        <v>1.2770387643036301</v>
      </c>
      <c r="G28" s="20">
        <v>4.1733794041178101</v>
      </c>
      <c r="H28" s="20">
        <v>0</v>
      </c>
      <c r="I28" s="20">
        <v>5.6321436604741197E-2</v>
      </c>
      <c r="J28" s="20">
        <v>8.0544117273801605E-2</v>
      </c>
      <c r="K28" s="20">
        <v>6.7895325440371901E-6</v>
      </c>
      <c r="L28" s="20">
        <v>8.5650685524927397E-2</v>
      </c>
      <c r="M28" s="20">
        <v>0.32179768566346201</v>
      </c>
      <c r="N28" s="20">
        <v>3.19353010515116E-2</v>
      </c>
      <c r="O28" s="20">
        <v>0.133808523099092</v>
      </c>
      <c r="P28" s="20">
        <v>9.3231911817185202E-3</v>
      </c>
      <c r="Q28" s="20">
        <v>3.0654547161363597E-4</v>
      </c>
      <c r="R28" s="20">
        <v>3.7236434898232203E-2</v>
      </c>
      <c r="S28" s="20">
        <v>4.0113859356464603E-2</v>
      </c>
      <c r="T28" s="20">
        <v>0.676462930776775</v>
      </c>
      <c r="U28" s="20">
        <v>1.2282899316911899</v>
      </c>
      <c r="V28" s="20">
        <v>0</v>
      </c>
      <c r="W28" s="20">
        <v>0.76291204267470802</v>
      </c>
      <c r="X28" s="20">
        <v>1.1374460732573401E-2</v>
      </c>
      <c r="Y28" s="20">
        <v>1.0187188596949699</v>
      </c>
      <c r="Z28" s="20">
        <v>0.52819541341338105</v>
      </c>
      <c r="AA28" s="20">
        <v>0</v>
      </c>
      <c r="AB28" s="20">
        <v>0</v>
      </c>
      <c r="AC28" s="20">
        <v>0</v>
      </c>
      <c r="AD28" s="20">
        <v>0.13001798035411199</v>
      </c>
      <c r="AE28" s="20">
        <v>6.0555314988286202E-3</v>
      </c>
      <c r="AF28" s="20">
        <v>9.3887874083780701E-2</v>
      </c>
      <c r="AG28" s="20">
        <v>0.121526795069663</v>
      </c>
      <c r="AH28" s="20">
        <v>0.114420291418206</v>
      </c>
      <c r="AI28" s="20">
        <v>2.8555429224300901E-2</v>
      </c>
      <c r="AJ28" s="20">
        <v>0.226332242458258</v>
      </c>
      <c r="AK28" s="20">
        <v>0.14738997453747399</v>
      </c>
      <c r="AL28" s="20">
        <v>0</v>
      </c>
      <c r="AM28" s="20">
        <v>11.623786776372601</v>
      </c>
      <c r="AN28" s="20">
        <v>0</v>
      </c>
      <c r="AO28" s="20">
        <v>0</v>
      </c>
      <c r="AP28" s="20">
        <v>3.55362796166408</v>
      </c>
      <c r="AQ28" s="20">
        <v>0</v>
      </c>
      <c r="AR28" s="20">
        <v>10.682444574303037</v>
      </c>
      <c r="AS28" s="18">
        <v>39.339136571732297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9.6383233118443492</v>
      </c>
      <c r="E29" s="20">
        <v>0.81636256525638096</v>
      </c>
      <c r="F29" s="20">
        <v>29.273682577711199</v>
      </c>
      <c r="G29" s="20">
        <v>43.785160929076099</v>
      </c>
      <c r="H29" s="20">
        <v>0</v>
      </c>
      <c r="I29" s="20">
        <v>0.23518564492542299</v>
      </c>
      <c r="J29" s="20">
        <v>1.3663910976693301</v>
      </c>
      <c r="K29" s="20">
        <v>1.00369224975258E-5</v>
      </c>
      <c r="L29" s="20">
        <v>1.9366697950535801</v>
      </c>
      <c r="M29" s="20">
        <v>7.8304752144867402</v>
      </c>
      <c r="N29" s="20">
        <v>0.35865911711044601</v>
      </c>
      <c r="O29" s="20">
        <v>2.6320998819413099</v>
      </c>
      <c r="P29" s="20">
        <v>5.0506302289081199E-2</v>
      </c>
      <c r="Q29" s="20">
        <v>1.0673658943039599E-3</v>
      </c>
      <c r="R29" s="20">
        <v>0.353476135205821</v>
      </c>
      <c r="S29" s="20">
        <v>0.25952619907827901</v>
      </c>
      <c r="T29" s="20">
        <v>7.0176537748746597</v>
      </c>
      <c r="U29" s="20">
        <v>22.967500482480901</v>
      </c>
      <c r="V29" s="20">
        <v>0</v>
      </c>
      <c r="W29" s="20">
        <v>94.530173257275393</v>
      </c>
      <c r="X29" s="20">
        <v>1.1363523923036001</v>
      </c>
      <c r="Y29" s="20">
        <v>73.476109602239603</v>
      </c>
      <c r="Z29" s="20">
        <v>62.724123449715101</v>
      </c>
      <c r="AA29" s="20">
        <v>0</v>
      </c>
      <c r="AB29" s="20">
        <v>0</v>
      </c>
      <c r="AC29" s="20">
        <v>0</v>
      </c>
      <c r="AD29" s="20">
        <v>10.0485611720209</v>
      </c>
      <c r="AE29" s="20">
        <v>5.4066247975496902</v>
      </c>
      <c r="AF29" s="20">
        <v>17.942808800635301</v>
      </c>
      <c r="AG29" s="20">
        <v>38.8195347112569</v>
      </c>
      <c r="AH29" s="20">
        <v>16.551154599497199</v>
      </c>
      <c r="AI29" s="20">
        <v>4.8396462540658698</v>
      </c>
      <c r="AJ29" s="20">
        <v>25.268052818906298</v>
      </c>
      <c r="AK29" s="20">
        <v>6.4651548001227699</v>
      </c>
      <c r="AL29" s="20">
        <v>0</v>
      </c>
      <c r="AM29" s="20">
        <v>344.84800671653801</v>
      </c>
      <c r="AN29" s="20">
        <v>9.50888860158767E-2</v>
      </c>
      <c r="AO29" s="20">
        <v>9.2433558481425204E-2</v>
      </c>
      <c r="AP29" s="20">
        <v>1.8636591730238501</v>
      </c>
      <c r="AQ29" s="20">
        <v>0</v>
      </c>
      <c r="AR29" s="20">
        <v>834.87180378465132</v>
      </c>
      <c r="AS29" s="18">
        <v>1667.5020392061197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37.347167673099001</v>
      </c>
      <c r="E30" s="20">
        <v>0.56791143703457603</v>
      </c>
      <c r="F30" s="20">
        <v>47.480899648588498</v>
      </c>
      <c r="G30" s="20">
        <v>89.562338365880507</v>
      </c>
      <c r="H30" s="20">
        <v>0</v>
      </c>
      <c r="I30" s="20">
        <v>0.51975002771597301</v>
      </c>
      <c r="J30" s="20">
        <v>3.55418796299214</v>
      </c>
      <c r="K30" s="20">
        <v>4.9942137944788998E-5</v>
      </c>
      <c r="L30" s="20">
        <v>1.59662700626511</v>
      </c>
      <c r="M30" s="20">
        <v>9.0589983735446609</v>
      </c>
      <c r="N30" s="20">
        <v>1.40305523477703</v>
      </c>
      <c r="O30" s="20">
        <v>6.8537776460930599</v>
      </c>
      <c r="P30" s="20">
        <v>0.134294059352697</v>
      </c>
      <c r="Q30" s="20">
        <v>2.2548764031980599E-3</v>
      </c>
      <c r="R30" s="20">
        <v>0.54454117785263001</v>
      </c>
      <c r="S30" s="20">
        <v>0.46992212477026701</v>
      </c>
      <c r="T30" s="20">
        <v>15.052027465978901</v>
      </c>
      <c r="U30" s="20">
        <v>65.964287495478899</v>
      </c>
      <c r="V30" s="20">
        <v>0</v>
      </c>
      <c r="W30" s="20">
        <v>172.39727302709699</v>
      </c>
      <c r="X30" s="20">
        <v>4.0566656177320599</v>
      </c>
      <c r="Y30" s="20">
        <v>101.449122992187</v>
      </c>
      <c r="Z30" s="20">
        <v>85.088504901721294</v>
      </c>
      <c r="AA30" s="20">
        <v>0</v>
      </c>
      <c r="AB30" s="20">
        <v>0</v>
      </c>
      <c r="AC30" s="20">
        <v>0</v>
      </c>
      <c r="AD30" s="20">
        <v>23.038513706877801</v>
      </c>
      <c r="AE30" s="20">
        <v>6.0058436421244199</v>
      </c>
      <c r="AF30" s="20">
        <v>43.809600946433299</v>
      </c>
      <c r="AG30" s="20">
        <v>67.147406445128297</v>
      </c>
      <c r="AH30" s="20">
        <v>37.742750729029197</v>
      </c>
      <c r="AI30" s="20">
        <v>8.5993607700150001</v>
      </c>
      <c r="AJ30" s="20">
        <v>5.13215845523486</v>
      </c>
      <c r="AK30" s="20">
        <v>11.5093589330436</v>
      </c>
      <c r="AL30" s="20">
        <v>0</v>
      </c>
      <c r="AM30" s="20">
        <v>256.97510076287602</v>
      </c>
      <c r="AN30" s="20">
        <v>1.7536319602606401</v>
      </c>
      <c r="AO30" s="20">
        <v>0.31119528749991199</v>
      </c>
      <c r="AP30" s="20">
        <v>14.7060794517303</v>
      </c>
      <c r="AQ30" s="20">
        <v>5.2945212532965401E-6</v>
      </c>
      <c r="AR30" s="20">
        <v>251.64429949296292</v>
      </c>
      <c r="AS30" s="18">
        <v>1371.4789629344402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26.4637077649517</v>
      </c>
      <c r="E34" s="20">
        <v>2.99800305619915</v>
      </c>
      <c r="F34" s="20">
        <v>11.2983965446398</v>
      </c>
      <c r="G34" s="20">
        <v>9.7218084740159405</v>
      </c>
      <c r="H34" s="20">
        <v>0</v>
      </c>
      <c r="I34" s="20">
        <v>0.36657788243559802</v>
      </c>
      <c r="J34" s="20">
        <v>2.33822672273807</v>
      </c>
      <c r="K34" s="20">
        <v>0</v>
      </c>
      <c r="L34" s="20">
        <v>2.0820985908059</v>
      </c>
      <c r="M34" s="20">
        <v>3.41238046972724</v>
      </c>
      <c r="N34" s="20">
        <v>0.30377838936063301</v>
      </c>
      <c r="O34" s="20">
        <v>0.70459398570857801</v>
      </c>
      <c r="P34" s="20">
        <v>8.7123789833405699E-2</v>
      </c>
      <c r="Q34" s="20">
        <v>0</v>
      </c>
      <c r="R34" s="20">
        <v>0.424851813461114</v>
      </c>
      <c r="S34" s="20">
        <v>0.10479741800407499</v>
      </c>
      <c r="T34" s="20">
        <v>2.4320473373169702</v>
      </c>
      <c r="U34" s="20">
        <v>9.9318564208260902</v>
      </c>
      <c r="V34" s="20">
        <v>0</v>
      </c>
      <c r="W34" s="20">
        <v>36.204166659646901</v>
      </c>
      <c r="X34" s="20">
        <v>1.6304430303520601</v>
      </c>
      <c r="Y34" s="20">
        <v>16.897485158403601</v>
      </c>
      <c r="Z34" s="20">
        <v>25.221921722077798</v>
      </c>
      <c r="AA34" s="20">
        <v>0</v>
      </c>
      <c r="AB34" s="20">
        <v>0</v>
      </c>
      <c r="AC34" s="20">
        <v>0</v>
      </c>
      <c r="AD34" s="20">
        <v>48.9524146743627</v>
      </c>
      <c r="AE34" s="20">
        <v>6.0796076876906699</v>
      </c>
      <c r="AF34" s="20">
        <v>38.472136035291499</v>
      </c>
      <c r="AG34" s="20">
        <v>14.967121139580399</v>
      </c>
      <c r="AH34" s="20">
        <v>9.7341464693307493</v>
      </c>
      <c r="AI34" s="20">
        <v>5.6361286909841599</v>
      </c>
      <c r="AJ34" s="20">
        <v>4.0727119905443301</v>
      </c>
      <c r="AK34" s="20">
        <v>6.67192193440843</v>
      </c>
      <c r="AL34" s="20">
        <v>0</v>
      </c>
      <c r="AM34" s="20">
        <v>236.24547417740001</v>
      </c>
      <c r="AN34" s="20">
        <v>0.381423753640451</v>
      </c>
      <c r="AO34" s="20">
        <v>1.9268129858643001E-3</v>
      </c>
      <c r="AP34" s="20">
        <v>0</v>
      </c>
      <c r="AQ34" s="20">
        <v>5.7996023132079403E-4</v>
      </c>
      <c r="AR34" s="20">
        <v>103.50291868203321</v>
      </c>
      <c r="AS34" s="18">
        <v>627.34277723898833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0.24081605456101701</v>
      </c>
      <c r="E35" s="20">
        <v>1.08196085535382</v>
      </c>
      <c r="F35" s="20">
        <v>7.0622348216592403</v>
      </c>
      <c r="G35" s="20">
        <v>1.33853598743197</v>
      </c>
      <c r="H35" s="20">
        <v>0</v>
      </c>
      <c r="I35" s="20">
        <v>6.8947610907637694E-2</v>
      </c>
      <c r="J35" s="20">
        <v>0.14851319847129801</v>
      </c>
      <c r="K35" s="20">
        <v>0</v>
      </c>
      <c r="L35" s="20">
        <v>4.30455606635861</v>
      </c>
      <c r="M35" s="20">
        <v>0.177994234192934</v>
      </c>
      <c r="N35" s="20">
        <v>6.7286465298818196E-2</v>
      </c>
      <c r="O35" s="20">
        <v>0.53060920264836997</v>
      </c>
      <c r="P35" s="20">
        <v>0.31998850578021099</v>
      </c>
      <c r="Q35" s="20">
        <v>3.50311488999528E-3</v>
      </c>
      <c r="R35" s="20">
        <v>4.5066246302863299E-3</v>
      </c>
      <c r="S35" s="20">
        <v>7.3145254362716905E-2</v>
      </c>
      <c r="T35" s="20">
        <v>2.8677466816498201</v>
      </c>
      <c r="U35" s="20">
        <v>4.49096063195155</v>
      </c>
      <c r="V35" s="20">
        <v>0</v>
      </c>
      <c r="W35" s="20">
        <v>20.740303010549098</v>
      </c>
      <c r="X35" s="20">
        <v>3.6378907815418901E-2</v>
      </c>
      <c r="Y35" s="20">
        <v>5.0198604826185003</v>
      </c>
      <c r="Z35" s="20">
        <v>8.1745840939288907</v>
      </c>
      <c r="AA35" s="20">
        <v>0</v>
      </c>
      <c r="AB35" s="20">
        <v>0</v>
      </c>
      <c r="AC35" s="20">
        <v>0</v>
      </c>
      <c r="AD35" s="20">
        <v>1.6042494271471901</v>
      </c>
      <c r="AE35" s="20">
        <v>9.05399150627456</v>
      </c>
      <c r="AF35" s="20">
        <v>37.237798243749602</v>
      </c>
      <c r="AG35" s="20">
        <v>3.07001184590513</v>
      </c>
      <c r="AH35" s="20">
        <v>1.4372091446244</v>
      </c>
      <c r="AI35" s="20">
        <v>2.2255441436781198</v>
      </c>
      <c r="AJ35" s="20">
        <v>1.55118950540722</v>
      </c>
      <c r="AK35" s="20">
        <v>1.61159481381669</v>
      </c>
      <c r="AL35" s="20">
        <v>0</v>
      </c>
      <c r="AM35" s="20">
        <v>149.841824762708</v>
      </c>
      <c r="AN35" s="20">
        <v>2.9958560126516699E-2</v>
      </c>
      <c r="AO35" s="20">
        <v>0</v>
      </c>
      <c r="AP35" s="20">
        <v>0</v>
      </c>
      <c r="AQ35" s="20">
        <v>0</v>
      </c>
      <c r="AR35" s="20">
        <v>12.8734385550182</v>
      </c>
      <c r="AS35" s="18">
        <v>277.28924231351584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3.5930548026726199</v>
      </c>
      <c r="E36" s="20">
        <v>5.5340261666363304</v>
      </c>
      <c r="F36" s="20">
        <v>14.339252909668099</v>
      </c>
      <c r="G36" s="20">
        <v>15.0482533769014</v>
      </c>
      <c r="H36" s="20">
        <v>0</v>
      </c>
      <c r="I36" s="20">
        <v>4.2260720544908104</v>
      </c>
      <c r="J36" s="20">
        <v>1.10894754755263</v>
      </c>
      <c r="K36" s="20">
        <v>0</v>
      </c>
      <c r="L36" s="20">
        <v>0.61768457029133095</v>
      </c>
      <c r="M36" s="20">
        <v>3.0001680441109699</v>
      </c>
      <c r="N36" s="20">
        <v>0.35547114233759802</v>
      </c>
      <c r="O36" s="20">
        <v>0.74012737633353998</v>
      </c>
      <c r="P36" s="20">
        <v>2.2513556379909299E-2</v>
      </c>
      <c r="Q36" s="20">
        <v>1.7937024929447001E-4</v>
      </c>
      <c r="R36" s="20">
        <v>0.29587421207553</v>
      </c>
      <c r="S36" s="20">
        <v>0.28431084135128598</v>
      </c>
      <c r="T36" s="20">
        <v>2.07082477659731</v>
      </c>
      <c r="U36" s="20">
        <v>2.3136020206892001</v>
      </c>
      <c r="V36" s="20">
        <v>0</v>
      </c>
      <c r="W36" s="20">
        <v>45.430097056049199</v>
      </c>
      <c r="X36" s="20">
        <v>7.8620244679799695E-2</v>
      </c>
      <c r="Y36" s="20">
        <v>26.7461210455428</v>
      </c>
      <c r="Z36" s="20">
        <v>27.0469981854535</v>
      </c>
      <c r="AA36" s="20">
        <v>0</v>
      </c>
      <c r="AB36" s="20">
        <v>0</v>
      </c>
      <c r="AC36" s="20">
        <v>0</v>
      </c>
      <c r="AD36" s="20">
        <v>8.6532165491647692</v>
      </c>
      <c r="AE36" s="20">
        <v>6.4142352835677503</v>
      </c>
      <c r="AF36" s="20">
        <v>71.921954722143795</v>
      </c>
      <c r="AG36" s="20">
        <v>42.352817200712302</v>
      </c>
      <c r="AH36" s="20">
        <v>29.711226637998301</v>
      </c>
      <c r="AI36" s="20">
        <v>15.602399303443001</v>
      </c>
      <c r="AJ36" s="20">
        <v>5.8007101782302897</v>
      </c>
      <c r="AK36" s="20">
        <v>1.98761709785792</v>
      </c>
      <c r="AL36" s="20">
        <v>0</v>
      </c>
      <c r="AM36" s="20">
        <v>418.52147659705298</v>
      </c>
      <c r="AN36" s="20">
        <v>49.411753303364399</v>
      </c>
      <c r="AO36" s="20">
        <v>47.322191088798903</v>
      </c>
      <c r="AP36" s="20">
        <v>0</v>
      </c>
      <c r="AQ36" s="20">
        <v>0</v>
      </c>
      <c r="AR36" s="20">
        <v>20.523431966346184</v>
      </c>
      <c r="AS36" s="18">
        <v>871.07522922874386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18.2416028281385</v>
      </c>
      <c r="E37" s="20">
        <v>1.3040253819288099</v>
      </c>
      <c r="F37" s="20">
        <v>11.010676466105901</v>
      </c>
      <c r="G37" s="20">
        <v>23.813014920545399</v>
      </c>
      <c r="H37" s="20">
        <v>0</v>
      </c>
      <c r="I37" s="20">
        <v>0.112918794284136</v>
      </c>
      <c r="J37" s="20">
        <v>2.25976917607063</v>
      </c>
      <c r="K37" s="20">
        <v>2.9287466838768102E-10</v>
      </c>
      <c r="L37" s="20">
        <v>0.551607287399552</v>
      </c>
      <c r="M37" s="20">
        <v>2.9074832384873699</v>
      </c>
      <c r="N37" s="20">
        <v>0.53056968578199504</v>
      </c>
      <c r="O37" s="20">
        <v>0.72657401431052104</v>
      </c>
      <c r="P37" s="20">
        <v>6.5390687046579105E-2</v>
      </c>
      <c r="Q37" s="20">
        <v>1.3223208337580799E-8</v>
      </c>
      <c r="R37" s="20">
        <v>0.34942963590103998</v>
      </c>
      <c r="S37" s="20">
        <v>8.0148320261859599E-2</v>
      </c>
      <c r="T37" s="20">
        <v>2.2105016406331499</v>
      </c>
      <c r="U37" s="20">
        <v>12.207790432379101</v>
      </c>
      <c r="V37" s="20">
        <v>0</v>
      </c>
      <c r="W37" s="20">
        <v>43.350725757936303</v>
      </c>
      <c r="X37" s="20">
        <v>1.0857682270725699</v>
      </c>
      <c r="Y37" s="20">
        <v>24.391336579219999</v>
      </c>
      <c r="Z37" s="20">
        <v>15.1876605789619</v>
      </c>
      <c r="AA37" s="20">
        <v>0</v>
      </c>
      <c r="AB37" s="20">
        <v>0</v>
      </c>
      <c r="AC37" s="20">
        <v>0</v>
      </c>
      <c r="AD37" s="20">
        <v>53.655518457899603</v>
      </c>
      <c r="AE37" s="20">
        <v>5.7525468458048099</v>
      </c>
      <c r="AF37" s="20">
        <v>46.481304217632498</v>
      </c>
      <c r="AG37" s="20">
        <v>60.598024570406899</v>
      </c>
      <c r="AH37" s="20">
        <v>25.684338023090501</v>
      </c>
      <c r="AI37" s="20">
        <v>7.97162478395121</v>
      </c>
      <c r="AJ37" s="20">
        <v>5.5584946322308104</v>
      </c>
      <c r="AK37" s="20">
        <v>27.605159074108201</v>
      </c>
      <c r="AL37" s="20">
        <v>0</v>
      </c>
      <c r="AM37" s="20">
        <v>215.37150442099201</v>
      </c>
      <c r="AN37" s="20">
        <v>1.6199864511887101</v>
      </c>
      <c r="AO37" s="20">
        <v>0.93419644724772399</v>
      </c>
      <c r="AP37" s="20">
        <v>5.43810677447767E-5</v>
      </c>
      <c r="AQ37" s="20">
        <v>7.0313452554891397E-4</v>
      </c>
      <c r="AR37" s="20">
        <v>31.626237486040086</v>
      </c>
      <c r="AS37" s="18">
        <v>643.24668659216786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1.37437139688752</v>
      </c>
      <c r="E38" s="20">
        <v>0.55224042903421</v>
      </c>
      <c r="F38" s="20">
        <v>0.929314549870628</v>
      </c>
      <c r="G38" s="20">
        <v>0.56105384995171603</v>
      </c>
      <c r="H38" s="20">
        <v>0</v>
      </c>
      <c r="I38" s="20">
        <v>3.6149689024412499E-3</v>
      </c>
      <c r="J38" s="20">
        <v>0.13343810699960101</v>
      </c>
      <c r="K38" s="20">
        <v>0</v>
      </c>
      <c r="L38" s="20">
        <v>2.84903528060871E-2</v>
      </c>
      <c r="M38" s="20">
        <v>5.5278622176569099E-2</v>
      </c>
      <c r="N38" s="20">
        <v>1.49580690826621E-2</v>
      </c>
      <c r="O38" s="20">
        <v>3.63310505573698E-2</v>
      </c>
      <c r="P38" s="20">
        <v>0</v>
      </c>
      <c r="Q38" s="20">
        <v>0</v>
      </c>
      <c r="R38" s="20">
        <v>1.5018362882705701E-3</v>
      </c>
      <c r="S38" s="20">
        <v>8.6210383604150204E-2</v>
      </c>
      <c r="T38" s="20">
        <v>2.7116423940962799</v>
      </c>
      <c r="U38" s="20">
        <v>9.0930345578726701E-2</v>
      </c>
      <c r="V38" s="20">
        <v>0</v>
      </c>
      <c r="W38" s="20">
        <v>1.2697140863018199</v>
      </c>
      <c r="X38" s="20">
        <v>4.30741927077754E-3</v>
      </c>
      <c r="Y38" s="20">
        <v>2.1540517273733002</v>
      </c>
      <c r="Z38" s="20">
        <v>1.4176828872173199</v>
      </c>
      <c r="AA38" s="20">
        <v>0</v>
      </c>
      <c r="AB38" s="20">
        <v>0</v>
      </c>
      <c r="AC38" s="20">
        <v>0</v>
      </c>
      <c r="AD38" s="20">
        <v>0.31224914107590901</v>
      </c>
      <c r="AE38" s="20">
        <v>3.1587320914969297E-2</v>
      </c>
      <c r="AF38" s="20">
        <v>2.6578600424055598</v>
      </c>
      <c r="AG38" s="20">
        <v>5.0441220578463302</v>
      </c>
      <c r="AH38" s="20">
        <v>0.306774118971673</v>
      </c>
      <c r="AI38" s="20">
        <v>1.8634017637497</v>
      </c>
      <c r="AJ38" s="20">
        <v>4.0082852191739704</v>
      </c>
      <c r="AK38" s="20">
        <v>0.42898277721605499</v>
      </c>
      <c r="AL38" s="20">
        <v>0</v>
      </c>
      <c r="AM38" s="20">
        <v>53.977490606739501</v>
      </c>
      <c r="AN38" s="20">
        <v>0</v>
      </c>
      <c r="AO38" s="20">
        <v>323.41419831270099</v>
      </c>
      <c r="AP38" s="20">
        <v>0</v>
      </c>
      <c r="AQ38" s="20">
        <v>0</v>
      </c>
      <c r="AR38" s="20">
        <v>50.647111218748684</v>
      </c>
      <c r="AS38" s="18">
        <v>454.11719505554282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3.0104815756446099E-3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0.74272884398679995</v>
      </c>
      <c r="AH39" s="20">
        <v>0</v>
      </c>
      <c r="AI39" s="20">
        <v>0.275136913529616</v>
      </c>
      <c r="AJ39" s="20">
        <v>1.4965975327299099</v>
      </c>
      <c r="AK39" s="20">
        <v>0.70900248958734002</v>
      </c>
      <c r="AL39" s="20">
        <v>0</v>
      </c>
      <c r="AM39" s="20">
        <v>170.98195383055301</v>
      </c>
      <c r="AN39" s="20">
        <v>25.419015417061399</v>
      </c>
      <c r="AO39" s="20">
        <v>97.246327361715302</v>
      </c>
      <c r="AP39" s="20">
        <v>0</v>
      </c>
      <c r="AQ39" s="20">
        <v>0</v>
      </c>
      <c r="AR39" s="20">
        <v>9.4328803219724359E-3</v>
      </c>
      <c r="AS39" s="18">
        <v>296.88320575106098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2.7833602307136499E-3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2.0984182313191102</v>
      </c>
      <c r="AH40" s="20">
        <v>0</v>
      </c>
      <c r="AI40" s="20">
        <v>1.8328389045107101</v>
      </c>
      <c r="AJ40" s="20">
        <v>1.98110022139328</v>
      </c>
      <c r="AK40" s="20">
        <v>1.04470034538684</v>
      </c>
      <c r="AL40" s="20">
        <v>0</v>
      </c>
      <c r="AM40" s="20">
        <v>370.73352084790599</v>
      </c>
      <c r="AN40" s="20">
        <v>95.703814660556006</v>
      </c>
      <c r="AO40" s="20">
        <v>199.22910626145901</v>
      </c>
      <c r="AP40" s="20">
        <v>0</v>
      </c>
      <c r="AQ40" s="20">
        <v>0</v>
      </c>
      <c r="AR40" s="20">
        <v>4.0561796465292668E-3</v>
      </c>
      <c r="AS40" s="18">
        <v>672.63033901240829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21.321304058699099</v>
      </c>
      <c r="E41" s="20">
        <v>1.0408775710202101</v>
      </c>
      <c r="F41" s="20">
        <v>9.8940590038033704</v>
      </c>
      <c r="G41" s="20">
        <v>4.0679547461602299</v>
      </c>
      <c r="H41" s="20">
        <v>0</v>
      </c>
      <c r="I41" s="20">
        <v>4.0087687639639401E-2</v>
      </c>
      <c r="J41" s="20">
        <v>5.9061876195867398E-2</v>
      </c>
      <c r="K41" s="20">
        <v>1.2933606962983999E-11</v>
      </c>
      <c r="L41" s="20">
        <v>0.24499505063774701</v>
      </c>
      <c r="M41" s="20">
        <v>0.60188732221459995</v>
      </c>
      <c r="N41" s="20">
        <v>1.40470408631471</v>
      </c>
      <c r="O41" s="20">
        <v>0.54741936668957503</v>
      </c>
      <c r="P41" s="20">
        <v>0.34446902555578202</v>
      </c>
      <c r="Q41" s="20">
        <v>5.8394869166879397E-10</v>
      </c>
      <c r="R41" s="20">
        <v>0.68193686273507204</v>
      </c>
      <c r="S41" s="20">
        <v>3.9838891658011397E-2</v>
      </c>
      <c r="T41" s="20">
        <v>2.8300614514565101</v>
      </c>
      <c r="U41" s="20">
        <v>6.8478711217392103</v>
      </c>
      <c r="V41" s="20">
        <v>0</v>
      </c>
      <c r="W41" s="20">
        <v>4.2067810754329802</v>
      </c>
      <c r="X41" s="20">
        <v>3.5931615885705898E-2</v>
      </c>
      <c r="Y41" s="20">
        <v>20.678965076850599</v>
      </c>
      <c r="Z41" s="20">
        <v>24.0598020774863</v>
      </c>
      <c r="AA41" s="20">
        <v>0</v>
      </c>
      <c r="AB41" s="20">
        <v>0</v>
      </c>
      <c r="AC41" s="20">
        <v>0</v>
      </c>
      <c r="AD41" s="20">
        <v>34.071279185421098</v>
      </c>
      <c r="AE41" s="20">
        <v>0.77600049630165802</v>
      </c>
      <c r="AF41" s="20">
        <v>4.32251176522424</v>
      </c>
      <c r="AG41" s="20">
        <v>5.9182598482516298</v>
      </c>
      <c r="AH41" s="20">
        <v>3.6753775499126302</v>
      </c>
      <c r="AI41" s="20">
        <v>6.2807906820795498</v>
      </c>
      <c r="AJ41" s="20">
        <v>1.71950193406801</v>
      </c>
      <c r="AK41" s="20">
        <v>31.482169430745198</v>
      </c>
      <c r="AL41" s="20">
        <v>0</v>
      </c>
      <c r="AM41" s="20">
        <v>306.41477286576003</v>
      </c>
      <c r="AN41" s="20">
        <v>73.330130852725901</v>
      </c>
      <c r="AO41" s="20">
        <v>66.757312743605695</v>
      </c>
      <c r="AP41" s="20">
        <v>4.3408354850523203</v>
      </c>
      <c r="AQ41" s="20">
        <v>0</v>
      </c>
      <c r="AR41" s="20">
        <v>3.7091337846441532</v>
      </c>
      <c r="AS41" s="18">
        <v>641.74608459256422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49.540928717898304</v>
      </c>
      <c r="E44" s="20">
        <v>0.50392392747310599</v>
      </c>
      <c r="F44" s="20">
        <v>23.998215947054302</v>
      </c>
      <c r="G44" s="20">
        <v>3.4163920505596601</v>
      </c>
      <c r="H44" s="20">
        <v>0</v>
      </c>
      <c r="I44" s="20">
        <v>0.23393434851744599</v>
      </c>
      <c r="J44" s="20">
        <v>0.13292716244335301</v>
      </c>
      <c r="K44" s="20">
        <v>0</v>
      </c>
      <c r="L44" s="20">
        <v>4.0611098494198004</v>
      </c>
      <c r="M44" s="20">
        <v>15.2822166532665</v>
      </c>
      <c r="N44" s="20">
        <v>0.33566303406565801</v>
      </c>
      <c r="O44" s="20">
        <v>6.4127743636747905E-2</v>
      </c>
      <c r="P44" s="20">
        <v>0</v>
      </c>
      <c r="Q44" s="20">
        <v>0</v>
      </c>
      <c r="R44" s="20">
        <v>2.8137928657129802E-2</v>
      </c>
      <c r="S44" s="20">
        <v>0.13556502660599201</v>
      </c>
      <c r="T44" s="20">
        <v>0.443536660846584</v>
      </c>
      <c r="U44" s="20">
        <v>0.97494421395395403</v>
      </c>
      <c r="V44" s="20">
        <v>0</v>
      </c>
      <c r="W44" s="20">
        <v>3.6212726407503699</v>
      </c>
      <c r="X44" s="20">
        <v>2.09795251439726E-2</v>
      </c>
      <c r="Y44" s="20">
        <v>9.7203717163658006</v>
      </c>
      <c r="Z44" s="20">
        <v>0.138277697931803</v>
      </c>
      <c r="AA44" s="20">
        <v>0</v>
      </c>
      <c r="AB44" s="20">
        <v>0</v>
      </c>
      <c r="AC44" s="20">
        <v>0</v>
      </c>
      <c r="AD44" s="20">
        <v>0.856954410292874</v>
      </c>
      <c r="AE44" s="20">
        <v>8.1725714926591503E-2</v>
      </c>
      <c r="AF44" s="20">
        <v>0.97094411792411695</v>
      </c>
      <c r="AG44" s="20">
        <v>0.25770524383646698</v>
      </c>
      <c r="AH44" s="20">
        <v>0.18117419792637199</v>
      </c>
      <c r="AI44" s="20">
        <v>0.18275579266314099</v>
      </c>
      <c r="AJ44" s="20">
        <v>18.504924330003</v>
      </c>
      <c r="AK44" s="20">
        <v>0.79121534775743496</v>
      </c>
      <c r="AL44" s="20">
        <v>0</v>
      </c>
      <c r="AM44" s="20">
        <v>163.93344337690201</v>
      </c>
      <c r="AN44" s="20">
        <v>0</v>
      </c>
      <c r="AO44" s="20">
        <v>0</v>
      </c>
      <c r="AP44" s="20">
        <v>0.98105783290666104</v>
      </c>
      <c r="AQ44" s="20">
        <v>2.19585182454975</v>
      </c>
      <c r="AR44" s="19">
        <v>0</v>
      </c>
      <c r="AS44" s="18">
        <v>301.59027703427898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2.56726299887798E-2</v>
      </c>
      <c r="E45" s="20">
        <v>8.3972058574050493E-3</v>
      </c>
      <c r="F45" s="20">
        <v>3.6774632626309598E-4</v>
      </c>
      <c r="G45" s="20">
        <v>5.07703655685863E-4</v>
      </c>
      <c r="H45" s="20">
        <v>0</v>
      </c>
      <c r="I45" s="20">
        <v>2.64404167595695E-6</v>
      </c>
      <c r="J45" s="20">
        <v>1.33799649931307E-4</v>
      </c>
      <c r="K45" s="20">
        <v>0</v>
      </c>
      <c r="L45" s="20">
        <v>3.9207282938040299E-5</v>
      </c>
      <c r="M45" s="20">
        <v>1.16731250802358E-4</v>
      </c>
      <c r="N45" s="20">
        <v>0.34161240994101499</v>
      </c>
      <c r="O45" s="20">
        <v>0.60272337985955005</v>
      </c>
      <c r="P45" s="20">
        <v>1.57909585777459E-6</v>
      </c>
      <c r="Q45" s="20">
        <v>1.5890322520495399E-7</v>
      </c>
      <c r="R45" s="20">
        <v>1.13610285812613E-6</v>
      </c>
      <c r="S45" s="20">
        <v>6.5963872321574697E-6</v>
      </c>
      <c r="T45" s="20">
        <v>1.4690374262900301</v>
      </c>
      <c r="U45" s="20">
        <v>0.17547890565647001</v>
      </c>
      <c r="V45" s="20">
        <v>0</v>
      </c>
      <c r="W45" s="20">
        <v>8.3875036735549802E-5</v>
      </c>
      <c r="X45" s="20">
        <v>2.0869833967467902E-5</v>
      </c>
      <c r="Y45" s="20">
        <v>4.50732228703195E-2</v>
      </c>
      <c r="Z45" s="20">
        <v>1.1209751651378E-4</v>
      </c>
      <c r="AA45" s="20">
        <v>0</v>
      </c>
      <c r="AB45" s="20">
        <v>0</v>
      </c>
      <c r="AC45" s="20">
        <v>0</v>
      </c>
      <c r="AD45" s="20">
        <v>5.6956621137757698E-4</v>
      </c>
      <c r="AE45" s="20">
        <v>4.5192958718561201E-5</v>
      </c>
      <c r="AF45" s="20">
        <v>1.4501010423477901E-3</v>
      </c>
      <c r="AG45" s="20">
        <v>8.0916005175878797E-4</v>
      </c>
      <c r="AH45" s="20">
        <v>8.6831424484821497E-4</v>
      </c>
      <c r="AI45" s="20">
        <v>1.57533622293408E-4</v>
      </c>
      <c r="AJ45" s="20">
        <v>2.0781832395879601E-4</v>
      </c>
      <c r="AK45" s="20">
        <v>4.12029232114616E-4</v>
      </c>
      <c r="AL45" s="20">
        <v>0</v>
      </c>
      <c r="AM45" s="20">
        <v>2.4463357940125099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5.120244835247183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3.7412796287491399</v>
      </c>
      <c r="E46" s="20">
        <v>1.15869856544445E-2</v>
      </c>
      <c r="F46" s="20">
        <v>30.8095445455678</v>
      </c>
      <c r="G46" s="20">
        <v>2.9061202336629801</v>
      </c>
      <c r="H46" s="20">
        <v>0</v>
      </c>
      <c r="I46" s="20">
        <v>7.7441835183573301E-3</v>
      </c>
      <c r="J46" s="20">
        <v>2.9444100422528101</v>
      </c>
      <c r="K46" s="20">
        <v>6.7914894068823998E-9</v>
      </c>
      <c r="L46" s="20">
        <v>6.9309470745718804E-2</v>
      </c>
      <c r="M46" s="20">
        <v>0.29955317149524702</v>
      </c>
      <c r="N46" s="20">
        <v>6.1495909289628198E-2</v>
      </c>
      <c r="O46" s="20">
        <v>2.4160370484635201</v>
      </c>
      <c r="P46" s="20">
        <v>2.1498398144072398E-2</v>
      </c>
      <c r="Q46" s="20">
        <v>2.4812491060884702E-4</v>
      </c>
      <c r="R46" s="20">
        <v>0.20507030409103</v>
      </c>
      <c r="S46" s="20">
        <v>0.427284302490539</v>
      </c>
      <c r="T46" s="20">
        <v>1.08804927665645</v>
      </c>
      <c r="U46" s="20">
        <v>7.9541088532060904</v>
      </c>
      <c r="V46" s="20">
        <v>0</v>
      </c>
      <c r="W46" s="20">
        <v>3.8462967517447701</v>
      </c>
      <c r="X46" s="20">
        <v>6.2966452355633806E-2</v>
      </c>
      <c r="Y46" s="20">
        <v>10.9467415176372</v>
      </c>
      <c r="Z46" s="20">
        <v>3.7705064146896698</v>
      </c>
      <c r="AA46" s="20">
        <v>0</v>
      </c>
      <c r="AB46" s="20">
        <v>0</v>
      </c>
      <c r="AC46" s="20">
        <v>0</v>
      </c>
      <c r="AD46" s="20">
        <v>0.68910782492531697</v>
      </c>
      <c r="AE46" s="20">
        <v>1.3563219296156E-3</v>
      </c>
      <c r="AF46" s="20">
        <v>0.14236707638308699</v>
      </c>
      <c r="AG46" s="20">
        <v>5.0755216224861802E-2</v>
      </c>
      <c r="AH46" s="20">
        <v>0.87992856591396396</v>
      </c>
      <c r="AI46" s="20">
        <v>0.24917160058749799</v>
      </c>
      <c r="AJ46" s="20">
        <v>0.30818194149224598</v>
      </c>
      <c r="AK46" s="20">
        <v>0.40194131126460397</v>
      </c>
      <c r="AL46" s="20">
        <v>0</v>
      </c>
      <c r="AM46" s="20">
        <v>265.55706634863901</v>
      </c>
      <c r="AN46" s="20">
        <v>0</v>
      </c>
      <c r="AO46" s="20">
        <v>0</v>
      </c>
      <c r="AP46" s="20">
        <v>7.8832971265585403</v>
      </c>
      <c r="AQ46" s="20">
        <v>1.5561464245718399</v>
      </c>
      <c r="AR46" s="19">
        <v>0</v>
      </c>
      <c r="AS46" s="18">
        <v>349.30917138060778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1.3674664793704301</v>
      </c>
      <c r="E47" s="20">
        <v>5.0967951657990301E-6</v>
      </c>
      <c r="F47" s="20">
        <v>1.5234197861868499</v>
      </c>
      <c r="G47" s="20">
        <v>849.02134775314096</v>
      </c>
      <c r="H47" s="20">
        <v>0</v>
      </c>
      <c r="I47" s="20">
        <v>1.8943996173968699E-3</v>
      </c>
      <c r="J47" s="20">
        <v>5.3307107990287896</v>
      </c>
      <c r="K47" s="20">
        <v>7.6245754545023301E-7</v>
      </c>
      <c r="L47" s="20">
        <v>3.4028068383519898E-2</v>
      </c>
      <c r="M47" s="20">
        <v>8.9950639286372596</v>
      </c>
      <c r="N47" s="20">
        <v>9.05652497958696E-3</v>
      </c>
      <c r="O47" s="20">
        <v>0.63337475654723996</v>
      </c>
      <c r="P47" s="20">
        <v>3.9245482251414696E-3</v>
      </c>
      <c r="Q47" s="20">
        <v>4.8279714075978099E-5</v>
      </c>
      <c r="R47" s="20">
        <v>3.3728188228973902E-2</v>
      </c>
      <c r="S47" s="20">
        <v>0.24492677949324099</v>
      </c>
      <c r="T47" s="20">
        <v>0.222091024832512</v>
      </c>
      <c r="U47" s="20">
        <v>2.6632769848927098</v>
      </c>
      <c r="V47" s="20">
        <v>0</v>
      </c>
      <c r="W47" s="20">
        <v>2.1258837132960902</v>
      </c>
      <c r="X47" s="20">
        <v>9.4215808379668795E-2</v>
      </c>
      <c r="Y47" s="20">
        <v>2.6627005145288498</v>
      </c>
      <c r="Z47" s="20">
        <v>1.0421653664141901</v>
      </c>
      <c r="AA47" s="20">
        <v>0</v>
      </c>
      <c r="AB47" s="20">
        <v>0</v>
      </c>
      <c r="AC47" s="20">
        <v>0</v>
      </c>
      <c r="AD47" s="20">
        <v>0.28656346030915802</v>
      </c>
      <c r="AE47" s="20">
        <v>8.7731391634516793E-6</v>
      </c>
      <c r="AF47" s="20">
        <v>6.82265718121022E-4</v>
      </c>
      <c r="AG47" s="20">
        <v>5.4882870990039496</v>
      </c>
      <c r="AH47" s="20">
        <v>1.73252465559587</v>
      </c>
      <c r="AI47" s="20">
        <v>0.45632695973742499</v>
      </c>
      <c r="AJ47" s="20">
        <v>2.6023535968149301E-2</v>
      </c>
      <c r="AK47" s="20">
        <v>0.19616074672640499</v>
      </c>
      <c r="AL47" s="20">
        <v>0</v>
      </c>
      <c r="AM47" s="20">
        <v>164.33701565796599</v>
      </c>
      <c r="AN47" s="20">
        <v>2.0781031391304102E-6</v>
      </c>
      <c r="AO47" s="20">
        <v>3.2843800306295202E-7</v>
      </c>
      <c r="AP47" s="20">
        <v>1.1762291173480199</v>
      </c>
      <c r="AQ47" s="20">
        <v>22.730317183057799</v>
      </c>
      <c r="AR47" s="19">
        <v>0</v>
      </c>
      <c r="AS47" s="18">
        <v>1072.4394714242612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5.2201785100302698E-5</v>
      </c>
      <c r="E48" s="20">
        <v>0</v>
      </c>
      <c r="F48" s="20">
        <v>4.2855020082281401E-5</v>
      </c>
      <c r="G48" s="20">
        <v>2.9111929996962799E-2</v>
      </c>
      <c r="H48" s="20">
        <v>0</v>
      </c>
      <c r="I48" s="20">
        <v>3.8861381239702801E-4</v>
      </c>
      <c r="J48" s="20">
        <v>0</v>
      </c>
      <c r="K48" s="20">
        <v>2.69926193783126E-7</v>
      </c>
      <c r="L48" s="20">
        <v>7.5815926755253796E-7</v>
      </c>
      <c r="M48" s="20">
        <v>6.7514455550149497E-6</v>
      </c>
      <c r="N48" s="20">
        <v>0</v>
      </c>
      <c r="O48" s="20">
        <v>1.42299192366086E-6</v>
      </c>
      <c r="P48" s="20">
        <v>2.6222533325744301E-7</v>
      </c>
      <c r="Q48" s="20">
        <v>2.1335449759556801E-8</v>
      </c>
      <c r="R48" s="20">
        <v>7.7686668705131793E-6</v>
      </c>
      <c r="S48" s="20">
        <v>3.1252909050214402E-5</v>
      </c>
      <c r="T48" s="20">
        <v>2.9844476468927898E-5</v>
      </c>
      <c r="U48" s="20">
        <v>5.3075296173180303E-5</v>
      </c>
      <c r="V48" s="20">
        <v>0</v>
      </c>
      <c r="W48" s="20">
        <v>3.01167830266332E-4</v>
      </c>
      <c r="X48" s="20">
        <v>2.0666007212612901E-5</v>
      </c>
      <c r="Y48" s="20">
        <v>1.7217356427493599E-4</v>
      </c>
      <c r="Z48" s="20">
        <v>1.8544199527346201E-4</v>
      </c>
      <c r="AA48" s="20">
        <v>0</v>
      </c>
      <c r="AB48" s="20">
        <v>0</v>
      </c>
      <c r="AC48" s="20">
        <v>0</v>
      </c>
      <c r="AD48" s="20">
        <v>1.9806438371590599E-6</v>
      </c>
      <c r="AE48" s="20">
        <v>1.3511670713047099E-6</v>
      </c>
      <c r="AF48" s="20">
        <v>1.73813116500091E-4</v>
      </c>
      <c r="AG48" s="20">
        <v>0</v>
      </c>
      <c r="AH48" s="20">
        <v>2.5720802147327599E-4</v>
      </c>
      <c r="AI48" s="20">
        <v>8.6934851876006501E-6</v>
      </c>
      <c r="AJ48" s="20">
        <v>3.18729467530184E-6</v>
      </c>
      <c r="AK48" s="20">
        <v>1.14821799437597E-4</v>
      </c>
      <c r="AL48" s="20">
        <v>0</v>
      </c>
      <c r="AM48" s="20">
        <v>8.9480929555906495E-3</v>
      </c>
      <c r="AN48" s="20">
        <v>0</v>
      </c>
      <c r="AO48" s="20">
        <v>0</v>
      </c>
      <c r="AP48" s="20">
        <v>0</v>
      </c>
      <c r="AQ48" s="20">
        <v>3.1904458655974998E-4</v>
      </c>
      <c r="AR48" s="19">
        <v>0</v>
      </c>
      <c r="AS48" s="18">
        <v>4.0234670514188352E-2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1.4800112585445699</v>
      </c>
      <c r="E49" s="20">
        <v>0</v>
      </c>
      <c r="F49" s="20">
        <v>2.5811039297836801E-2</v>
      </c>
      <c r="G49" s="20">
        <v>0.45352744706463999</v>
      </c>
      <c r="H49" s="20">
        <v>0</v>
      </c>
      <c r="I49" s="20">
        <v>0.33590841902274499</v>
      </c>
      <c r="J49" s="20">
        <v>8.0209740777024096E-4</v>
      </c>
      <c r="K49" s="20">
        <v>0</v>
      </c>
      <c r="L49" s="20">
        <v>1.2756998158661999E-4</v>
      </c>
      <c r="M49" s="20">
        <v>1.17778454642659E-3</v>
      </c>
      <c r="N49" s="20">
        <v>2.4205749996519999E-4</v>
      </c>
      <c r="O49" s="20">
        <v>8.8558789952451096E-3</v>
      </c>
      <c r="P49" s="20">
        <v>9.55890835101572E-5</v>
      </c>
      <c r="Q49" s="20">
        <v>1.17228650712215E-6</v>
      </c>
      <c r="R49" s="20">
        <v>1.10127091542939E-2</v>
      </c>
      <c r="S49" s="20">
        <v>2.3244221605647802E-2</v>
      </c>
      <c r="T49" s="20">
        <v>9.7106184278916999E-2</v>
      </c>
      <c r="U49" s="20">
        <v>0.165443195275119</v>
      </c>
      <c r="V49" s="20">
        <v>0</v>
      </c>
      <c r="W49" s="20">
        <v>0.28116136702535199</v>
      </c>
      <c r="X49" s="20">
        <v>5.1297247407830004E-6</v>
      </c>
      <c r="Y49" s="20">
        <v>0.13740821787534799</v>
      </c>
      <c r="Z49" s="20">
        <v>1.48653715314123E-2</v>
      </c>
      <c r="AA49" s="20">
        <v>0</v>
      </c>
      <c r="AB49" s="20">
        <v>0</v>
      </c>
      <c r="AC49" s="20">
        <v>0</v>
      </c>
      <c r="AD49" s="20">
        <v>1.5980412129861799E-6</v>
      </c>
      <c r="AE49" s="20">
        <v>4.6167776470371902E-6</v>
      </c>
      <c r="AF49" s="20">
        <v>2.4459013151146399E-5</v>
      </c>
      <c r="AG49" s="20">
        <v>0</v>
      </c>
      <c r="AH49" s="20">
        <v>1.1558149358139301E-3</v>
      </c>
      <c r="AI49" s="20">
        <v>4.6167776470371902E-6</v>
      </c>
      <c r="AJ49" s="20">
        <v>6.9050291165219705E-4</v>
      </c>
      <c r="AK49" s="20">
        <v>1.03652297697375E-3</v>
      </c>
      <c r="AL49" s="20">
        <v>0</v>
      </c>
      <c r="AM49" s="20">
        <v>2.1555441057259901</v>
      </c>
      <c r="AN49" s="20">
        <v>0</v>
      </c>
      <c r="AO49" s="20">
        <v>0</v>
      </c>
      <c r="AP49" s="20">
        <v>3.1431620021283899E-2</v>
      </c>
      <c r="AQ49" s="20">
        <v>2.0150562420917499E-2</v>
      </c>
      <c r="AR49" s="19">
        <v>0</v>
      </c>
      <c r="AS49" s="18">
        <v>5.2468511298039227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2.7691314156225101E-3</v>
      </c>
      <c r="E50" s="20">
        <v>1.58595050787259E-2</v>
      </c>
      <c r="F50" s="20">
        <v>0.34145044120139101</v>
      </c>
      <c r="G50" s="20">
        <v>5.1661846204878801</v>
      </c>
      <c r="H50" s="20">
        <v>0</v>
      </c>
      <c r="I50" s="20">
        <v>1.4263179827262201E-2</v>
      </c>
      <c r="J50" s="20">
        <v>10.090052573242501</v>
      </c>
      <c r="K50" s="20">
        <v>0</v>
      </c>
      <c r="L50" s="20">
        <v>0.28514065039352299</v>
      </c>
      <c r="M50" s="20">
        <v>0.15835654903187599</v>
      </c>
      <c r="N50" s="20">
        <v>1.8155453151168802E-2</v>
      </c>
      <c r="O50" s="20">
        <v>1.2444448521412299</v>
      </c>
      <c r="P50" s="20">
        <v>3.7770155978934801E-2</v>
      </c>
      <c r="Q50" s="20">
        <v>1.9810018354881201E-3</v>
      </c>
      <c r="R50" s="20">
        <v>0.10458709931266701</v>
      </c>
      <c r="S50" s="20">
        <v>0.37553468337560197</v>
      </c>
      <c r="T50" s="20">
        <v>0.36540181779925202</v>
      </c>
      <c r="U50" s="20">
        <v>2.1299974247826299</v>
      </c>
      <c r="V50" s="20">
        <v>0</v>
      </c>
      <c r="W50" s="20">
        <v>1.4125782231888899</v>
      </c>
      <c r="X50" s="20">
        <v>0.20386000443168401</v>
      </c>
      <c r="Y50" s="20">
        <v>2.1161865120794801</v>
      </c>
      <c r="Z50" s="20">
        <v>1.14416727000203</v>
      </c>
      <c r="AA50" s="20">
        <v>0</v>
      </c>
      <c r="AB50" s="20">
        <v>0</v>
      </c>
      <c r="AC50" s="20">
        <v>0</v>
      </c>
      <c r="AD50" s="20">
        <v>0.60281592365175596</v>
      </c>
      <c r="AE50" s="20">
        <v>5.7899757483658401E-2</v>
      </c>
      <c r="AF50" s="20">
        <v>1.3442815146166499E-2</v>
      </c>
      <c r="AG50" s="20">
        <v>0.49934760795989303</v>
      </c>
      <c r="AH50" s="20">
        <v>2.4732131753866602</v>
      </c>
      <c r="AI50" s="20">
        <v>0.88959083392757599</v>
      </c>
      <c r="AJ50" s="20">
        <v>8.2697306382867694E-2</v>
      </c>
      <c r="AK50" s="20">
        <v>0.17762026750757101</v>
      </c>
      <c r="AL50" s="20">
        <v>0</v>
      </c>
      <c r="AM50" s="20">
        <v>44.981959431294896</v>
      </c>
      <c r="AN50" s="20">
        <v>0</v>
      </c>
      <c r="AO50" s="20">
        <v>0</v>
      </c>
      <c r="AP50" s="20">
        <v>2.3515727384217602</v>
      </c>
      <c r="AQ50" s="20">
        <v>0.225956339906735</v>
      </c>
      <c r="AR50" s="19">
        <v>0</v>
      </c>
      <c r="AS50" s="18">
        <v>77.584857345827373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217.267429556915</v>
      </c>
      <c r="E51" s="20">
        <v>15.154639627450999</v>
      </c>
      <c r="F51" s="20">
        <v>33.531229630969499</v>
      </c>
      <c r="G51" s="20">
        <v>6.4319096163186602</v>
      </c>
      <c r="H51" s="20">
        <v>0</v>
      </c>
      <c r="I51" s="20">
        <v>2.2754713844347898</v>
      </c>
      <c r="J51" s="20">
        <v>2.2048667455747701E-3</v>
      </c>
      <c r="K51" s="20">
        <v>2.5753939201266E-3</v>
      </c>
      <c r="L51" s="20">
        <v>0.46060934521551899</v>
      </c>
      <c r="M51" s="20">
        <v>5.5079653423189496</v>
      </c>
      <c r="N51" s="20">
        <v>2.8583602984567902</v>
      </c>
      <c r="O51" s="20">
        <v>4.2968439965984597</v>
      </c>
      <c r="P51" s="20">
        <v>3.4719260396724099E-5</v>
      </c>
      <c r="Q51" s="20">
        <v>7.4820629612459097E-2</v>
      </c>
      <c r="R51" s="20">
        <v>1.48303568305022</v>
      </c>
      <c r="S51" s="20">
        <v>2.7912093778332001</v>
      </c>
      <c r="T51" s="20">
        <v>91.703231168310495</v>
      </c>
      <c r="U51" s="20">
        <v>6.5014213715444296</v>
      </c>
      <c r="V51" s="20">
        <v>0</v>
      </c>
      <c r="W51" s="20">
        <v>79.458061973295401</v>
      </c>
      <c r="X51" s="20">
        <v>1.96432103715881</v>
      </c>
      <c r="Y51" s="20">
        <v>7.4340013052474596</v>
      </c>
      <c r="Z51" s="20">
        <v>140.539930583048</v>
      </c>
      <c r="AA51" s="20">
        <v>0</v>
      </c>
      <c r="AB51" s="20">
        <v>0</v>
      </c>
      <c r="AC51" s="20">
        <v>0</v>
      </c>
      <c r="AD51" s="20">
        <v>2.9331483890549199</v>
      </c>
      <c r="AE51" s="20">
        <v>1.0653043068286201</v>
      </c>
      <c r="AF51" s="20">
        <v>2.1822452688461702</v>
      </c>
      <c r="AG51" s="20">
        <v>6.5736797226508097</v>
      </c>
      <c r="AH51" s="20">
        <v>17.8653665164275</v>
      </c>
      <c r="AI51" s="20">
        <v>1.40580697392896</v>
      </c>
      <c r="AJ51" s="20">
        <v>2.5859003984714199</v>
      </c>
      <c r="AK51" s="20">
        <v>6.63982566068161</v>
      </c>
      <c r="AL51" s="20">
        <v>0</v>
      </c>
      <c r="AM51" s="20">
        <v>285.96603512509699</v>
      </c>
      <c r="AN51" s="20">
        <v>0</v>
      </c>
      <c r="AO51" s="20">
        <v>0</v>
      </c>
      <c r="AP51" s="20">
        <v>0.201043277017975</v>
      </c>
      <c r="AQ51" s="20">
        <v>10.091903550260101</v>
      </c>
      <c r="AR51" s="19">
        <v>0</v>
      </c>
      <c r="AS51" s="18">
        <v>957.24956609697017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75.990479757858694</v>
      </c>
      <c r="E52" s="20">
        <v>0.98779893126315299</v>
      </c>
      <c r="F52" s="20">
        <v>0.918213153928084</v>
      </c>
      <c r="G52" s="20">
        <v>6.0563870238520101</v>
      </c>
      <c r="H52" s="20">
        <v>0</v>
      </c>
      <c r="I52" s="20">
        <v>0.27996164285527902</v>
      </c>
      <c r="J52" s="20">
        <v>0.21805348353437601</v>
      </c>
      <c r="K52" s="20">
        <v>1.72572024557561E-5</v>
      </c>
      <c r="L52" s="20">
        <v>8.6328226462633495</v>
      </c>
      <c r="M52" s="20">
        <v>31.6811912619394</v>
      </c>
      <c r="N52" s="20">
        <v>0.71077336688326598</v>
      </c>
      <c r="O52" s="20">
        <v>0.92792790363349997</v>
      </c>
      <c r="P52" s="20">
        <v>3.0452156962874701E-2</v>
      </c>
      <c r="Q52" s="20">
        <v>2.0426865825944598E-3</v>
      </c>
      <c r="R52" s="20">
        <v>0.16194897944425199</v>
      </c>
      <c r="S52" s="20">
        <v>0.37143231832543999</v>
      </c>
      <c r="T52" s="20">
        <v>0.73876286286603599</v>
      </c>
      <c r="U52" s="20">
        <v>0.50999751956219497</v>
      </c>
      <c r="V52" s="20">
        <v>0</v>
      </c>
      <c r="W52" s="20">
        <v>3.53522935592513</v>
      </c>
      <c r="X52" s="20">
        <v>6.3757812489185606E-2</v>
      </c>
      <c r="Y52" s="20">
        <v>0.129902874162897</v>
      </c>
      <c r="Z52" s="20">
        <v>0.77910863811452302</v>
      </c>
      <c r="AA52" s="20">
        <v>0</v>
      </c>
      <c r="AB52" s="20">
        <v>0</v>
      </c>
      <c r="AC52" s="20">
        <v>0</v>
      </c>
      <c r="AD52" s="20">
        <v>0.26812577436071</v>
      </c>
      <c r="AE52" s="20">
        <v>0.18112544893362301</v>
      </c>
      <c r="AF52" s="20">
        <v>1.66220196806077</v>
      </c>
      <c r="AG52" s="20">
        <v>0.48781922227177998</v>
      </c>
      <c r="AH52" s="20">
        <v>0.25736118412055498</v>
      </c>
      <c r="AI52" s="20">
        <v>0.217911530690614</v>
      </c>
      <c r="AJ52" s="20">
        <v>37.781896396345303</v>
      </c>
      <c r="AK52" s="20">
        <v>0.80457099980071001</v>
      </c>
      <c r="AL52" s="20">
        <v>0</v>
      </c>
      <c r="AM52" s="20">
        <v>87.740997297706102</v>
      </c>
      <c r="AN52" s="20">
        <v>0</v>
      </c>
      <c r="AO52" s="20">
        <v>9.6884205597453504E-4</v>
      </c>
      <c r="AP52" s="20">
        <v>2.5189893455337901E-2</v>
      </c>
      <c r="AQ52" s="20">
        <v>1.26433760521879</v>
      </c>
      <c r="AR52" s="19">
        <v>0</v>
      </c>
      <c r="AS52" s="18">
        <v>263.41876779666893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2.6919461854813198</v>
      </c>
      <c r="E53" s="20">
        <v>7.6899273786932107E-2</v>
      </c>
      <c r="F53" s="20">
        <v>20.090511152606499</v>
      </c>
      <c r="G53" s="20">
        <v>21.1270897358776</v>
      </c>
      <c r="H53" s="20">
        <v>0</v>
      </c>
      <c r="I53" s="20">
        <v>0.174687783722458</v>
      </c>
      <c r="J53" s="20">
        <v>5.0371635039709997</v>
      </c>
      <c r="K53" s="20">
        <v>0</v>
      </c>
      <c r="L53" s="20">
        <v>1.0081523919569799</v>
      </c>
      <c r="M53" s="20">
        <v>19.540649072042299</v>
      </c>
      <c r="N53" s="20">
        <v>1.0314116311446999</v>
      </c>
      <c r="O53" s="20">
        <v>5.4611324392987397</v>
      </c>
      <c r="P53" s="20">
        <v>0.26564634328838199</v>
      </c>
      <c r="Q53" s="20">
        <v>6.2829146684537703E-3</v>
      </c>
      <c r="R53" s="20">
        <v>1.80366645355142</v>
      </c>
      <c r="S53" s="20">
        <v>1.4228485837995899</v>
      </c>
      <c r="T53" s="20">
        <v>1.9383967382138001</v>
      </c>
      <c r="U53" s="20">
        <v>17.824144133060798</v>
      </c>
      <c r="V53" s="20">
        <v>0</v>
      </c>
      <c r="W53" s="20">
        <v>27.973783346850698</v>
      </c>
      <c r="X53" s="20">
        <v>0.98163846303005198</v>
      </c>
      <c r="Y53" s="20">
        <v>3.7889568792947901</v>
      </c>
      <c r="Z53" s="20">
        <v>9.6362386294161499</v>
      </c>
      <c r="AA53" s="20">
        <v>0</v>
      </c>
      <c r="AB53" s="20">
        <v>0</v>
      </c>
      <c r="AC53" s="20">
        <v>0</v>
      </c>
      <c r="AD53" s="20">
        <v>5.6749524443323998E-2</v>
      </c>
      <c r="AE53" s="20">
        <v>3.78016891836907E-3</v>
      </c>
      <c r="AF53" s="20">
        <v>3.78016891836907E-3</v>
      </c>
      <c r="AG53" s="20">
        <v>0.44916997944363501</v>
      </c>
      <c r="AH53" s="20">
        <v>2.3462546195303799</v>
      </c>
      <c r="AI53" s="20">
        <v>1.5755183715716201E-2</v>
      </c>
      <c r="AJ53" s="20">
        <v>0.362979558845057</v>
      </c>
      <c r="AK53" s="20">
        <v>1.0397107322064401</v>
      </c>
      <c r="AL53" s="20">
        <v>0</v>
      </c>
      <c r="AM53" s="20">
        <v>100.68751881868801</v>
      </c>
      <c r="AN53" s="20">
        <v>0</v>
      </c>
      <c r="AO53" s="20">
        <v>0</v>
      </c>
      <c r="AP53" s="20">
        <v>15.031349762987899</v>
      </c>
      <c r="AQ53" s="20">
        <v>8.2527955020608008</v>
      </c>
      <c r="AR53" s="19">
        <v>0</v>
      </c>
      <c r="AS53" s="18">
        <v>270.13108967482066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0.17875714251439601</v>
      </c>
      <c r="E54" s="20">
        <v>1.0235932999188799</v>
      </c>
      <c r="F54" s="20">
        <v>25.2469680017775</v>
      </c>
      <c r="G54" s="20">
        <v>1.6136734456809701E-2</v>
      </c>
      <c r="H54" s="20">
        <v>0</v>
      </c>
      <c r="I54" s="20">
        <v>2.3414553587753999E-2</v>
      </c>
      <c r="J54" s="20">
        <v>7.2167763170618302E-4</v>
      </c>
      <c r="K54" s="20">
        <v>0</v>
      </c>
      <c r="L54" s="20">
        <v>6.9000591309847898</v>
      </c>
      <c r="M54" s="20">
        <v>14.5026854777662</v>
      </c>
      <c r="N54" s="20">
        <v>3.16768570929603</v>
      </c>
      <c r="O54" s="20">
        <v>0.49463214347186402</v>
      </c>
      <c r="P54" s="20">
        <v>2.7874748402318399E-2</v>
      </c>
      <c r="Q54" s="20">
        <v>3.3106837689333098E-3</v>
      </c>
      <c r="R54" s="20">
        <v>1.17053360759273</v>
      </c>
      <c r="S54" s="20">
        <v>0.799277503730358</v>
      </c>
      <c r="T54" s="20">
        <v>6.0753225554095298</v>
      </c>
      <c r="U54" s="20">
        <v>34.757930815016003</v>
      </c>
      <c r="V54" s="20">
        <v>0</v>
      </c>
      <c r="W54" s="20">
        <v>8.7215203546328297</v>
      </c>
      <c r="X54" s="20">
        <v>0.13726378702262501</v>
      </c>
      <c r="Y54" s="20">
        <v>0.66455792869641495</v>
      </c>
      <c r="Z54" s="20">
        <v>2.4295495873933501</v>
      </c>
      <c r="AA54" s="20">
        <v>0</v>
      </c>
      <c r="AB54" s="20">
        <v>0</v>
      </c>
      <c r="AC54" s="20">
        <v>0</v>
      </c>
      <c r="AD54" s="20">
        <v>1.05916442068902E-2</v>
      </c>
      <c r="AE54" s="20">
        <v>4.5946941089219802E-7</v>
      </c>
      <c r="AF54" s="20">
        <v>0</v>
      </c>
      <c r="AG54" s="20">
        <v>1.0744870766128101</v>
      </c>
      <c r="AH54" s="20">
        <v>0.24389844456822399</v>
      </c>
      <c r="AI54" s="20">
        <v>7.6398146436675404E-2</v>
      </c>
      <c r="AJ54" s="20">
        <v>2.8339273057849799E-2</v>
      </c>
      <c r="AK54" s="20">
        <v>0.25152223169076898</v>
      </c>
      <c r="AL54" s="20">
        <v>0</v>
      </c>
      <c r="AM54" s="20">
        <v>92.6726514407042</v>
      </c>
      <c r="AN54" s="20">
        <v>0</v>
      </c>
      <c r="AO54" s="20">
        <v>0</v>
      </c>
      <c r="AP54" s="20">
        <v>3.6845862453518202E-2</v>
      </c>
      <c r="AQ54" s="20">
        <v>1.92566337014679</v>
      </c>
      <c r="AR54" s="19">
        <v>0</v>
      </c>
      <c r="AS54" s="18">
        <v>202.66219339241815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2.96493063321144E-4</v>
      </c>
      <c r="E55" s="20">
        <v>1.84640987745201E-4</v>
      </c>
      <c r="F55" s="20">
        <v>2.3806691757760898</v>
      </c>
      <c r="G55" s="20">
        <v>5.3176375062781904</v>
      </c>
      <c r="H55" s="20">
        <v>0</v>
      </c>
      <c r="I55" s="20">
        <v>3.0768051056585099E-2</v>
      </c>
      <c r="J55" s="20">
        <v>0.99685081596874903</v>
      </c>
      <c r="K55" s="20">
        <v>0</v>
      </c>
      <c r="L55" s="20">
        <v>0.111027785663281</v>
      </c>
      <c r="M55" s="20">
        <v>0.99598766415750095</v>
      </c>
      <c r="N55" s="20">
        <v>0.20324205262730899</v>
      </c>
      <c r="O55" s="20">
        <v>27.4131704355461</v>
      </c>
      <c r="P55" s="20">
        <v>0.11716586394039399</v>
      </c>
      <c r="Q55" s="20">
        <v>1.0937628538535899E-3</v>
      </c>
      <c r="R55" s="20">
        <v>6.2401240585646898</v>
      </c>
      <c r="S55" s="20">
        <v>4.3304453744655103</v>
      </c>
      <c r="T55" s="20">
        <v>3.3955384377083102</v>
      </c>
      <c r="U55" s="20">
        <v>212.13970216134899</v>
      </c>
      <c r="V55" s="20">
        <v>0</v>
      </c>
      <c r="W55" s="20">
        <v>5.0233309298590498</v>
      </c>
      <c r="X55" s="20">
        <v>5.8599331193420496E-3</v>
      </c>
      <c r="Y55" s="20">
        <v>1.12906208658698</v>
      </c>
      <c r="Z55" s="20">
        <v>12.597236943604999</v>
      </c>
      <c r="AA55" s="20">
        <v>0</v>
      </c>
      <c r="AB55" s="20">
        <v>0</v>
      </c>
      <c r="AC55" s="20">
        <v>0</v>
      </c>
      <c r="AD55" s="20">
        <v>1.7163072279885401E-2</v>
      </c>
      <c r="AE55" s="20">
        <v>5.3459339007371801E-5</v>
      </c>
      <c r="AF55" s="20">
        <v>4.1800992547802999E-4</v>
      </c>
      <c r="AG55" s="20">
        <v>2.06226792171846E-4</v>
      </c>
      <c r="AH55" s="20">
        <v>1.0532543681066999</v>
      </c>
      <c r="AI55" s="20">
        <v>2.76315364413314E-2</v>
      </c>
      <c r="AJ55" s="20">
        <v>1.2931581419129401</v>
      </c>
      <c r="AK55" s="20">
        <v>0.88228506251040895</v>
      </c>
      <c r="AL55" s="20">
        <v>0</v>
      </c>
      <c r="AM55" s="20">
        <v>135.58980803987299</v>
      </c>
      <c r="AN55" s="20">
        <v>0</v>
      </c>
      <c r="AO55" s="20">
        <v>1.4598184142142799E-5</v>
      </c>
      <c r="AP55" s="20">
        <v>26.726866949289001</v>
      </c>
      <c r="AQ55" s="20">
        <v>11.549331028633199</v>
      </c>
      <c r="AR55" s="19">
        <v>0</v>
      </c>
      <c r="AS55" s="18">
        <v>459.56958466646432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6.9658947264518998E-5</v>
      </c>
      <c r="E56" s="20">
        <v>3.0746608600142798E-4</v>
      </c>
      <c r="F56" s="20">
        <v>0.110730441698739</v>
      </c>
      <c r="G56" s="20">
        <v>0.243035441298557</v>
      </c>
      <c r="H56" s="20">
        <v>0</v>
      </c>
      <c r="I56" s="20">
        <v>1.4187311423887899E-3</v>
      </c>
      <c r="J56" s="20">
        <v>3.1586222909843802E-2</v>
      </c>
      <c r="K56" s="20">
        <v>0</v>
      </c>
      <c r="L56" s="20">
        <v>5.0170980199594796E-3</v>
      </c>
      <c r="M56" s="20">
        <v>4.6235493066489303E-2</v>
      </c>
      <c r="N56" s="20">
        <v>9.4656542588992792E-3</v>
      </c>
      <c r="O56" s="20">
        <v>0.48098141974055197</v>
      </c>
      <c r="P56" s="20">
        <v>4.4503269831503598</v>
      </c>
      <c r="Q56" s="20">
        <v>1.45413881009436E-4</v>
      </c>
      <c r="R56" s="20">
        <v>3.9915709114893401E-2</v>
      </c>
      <c r="S56" s="20">
        <v>0.21381742588490299</v>
      </c>
      <c r="T56" s="20">
        <v>38.582256412518298</v>
      </c>
      <c r="U56" s="20">
        <v>14.1659296909987</v>
      </c>
      <c r="V56" s="20">
        <v>0</v>
      </c>
      <c r="W56" s="20">
        <v>80.220973762587505</v>
      </c>
      <c r="X56" s="20">
        <v>0.692848755828673</v>
      </c>
      <c r="Y56" s="20">
        <v>5.07196120218237E-2</v>
      </c>
      <c r="Z56" s="20">
        <v>36.650620810735603</v>
      </c>
      <c r="AA56" s="20">
        <v>0</v>
      </c>
      <c r="AB56" s="20">
        <v>0</v>
      </c>
      <c r="AC56" s="20">
        <v>0</v>
      </c>
      <c r="AD56" s="20">
        <v>7.46516078586825E-3</v>
      </c>
      <c r="AE56" s="20">
        <v>3.2184017924532199E-6</v>
      </c>
      <c r="AF56" s="20">
        <v>5.6341403263822402E-5</v>
      </c>
      <c r="AG56" s="20">
        <v>0.68100738622283796</v>
      </c>
      <c r="AH56" s="20">
        <v>4.5429479542332597E-2</v>
      </c>
      <c r="AI56" s="20">
        <v>6.4368035849064398E-6</v>
      </c>
      <c r="AJ56" s="20">
        <v>0.279467659841664</v>
      </c>
      <c r="AK56" s="20">
        <v>15.8513244884128</v>
      </c>
      <c r="AL56" s="20">
        <v>0</v>
      </c>
      <c r="AM56" s="20">
        <v>22.149211744621599</v>
      </c>
      <c r="AN56" s="20">
        <v>0</v>
      </c>
      <c r="AO56" s="20">
        <v>3.2184017924532199E-6</v>
      </c>
      <c r="AP56" s="20">
        <v>316.006025137927</v>
      </c>
      <c r="AQ56" s="20">
        <v>9.1699254547818299E-2</v>
      </c>
      <c r="AR56" s="19">
        <v>0</v>
      </c>
      <c r="AS56" s="18">
        <v>531.10810173080279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3.8842752300383997E-2</v>
      </c>
      <c r="E57" s="20">
        <v>2.1399724413316602E-2</v>
      </c>
      <c r="F57" s="20">
        <v>4.7604363799495002E-2</v>
      </c>
      <c r="G57" s="20">
        <v>0.211680725206147</v>
      </c>
      <c r="H57" s="20">
        <v>0</v>
      </c>
      <c r="I57" s="20">
        <v>9.0873802258966407E-3</v>
      </c>
      <c r="J57" s="20">
        <v>2.1607243883810499E-2</v>
      </c>
      <c r="K57" s="20">
        <v>0</v>
      </c>
      <c r="L57" s="20">
        <v>3.3078051532674201E-2</v>
      </c>
      <c r="M57" s="20">
        <v>1.8750573803570598E-2</v>
      </c>
      <c r="N57" s="20">
        <v>1.24953856634862E-3</v>
      </c>
      <c r="O57" s="20">
        <v>9.7942314988911899E-2</v>
      </c>
      <c r="P57" s="20">
        <v>0.12763483762136399</v>
      </c>
      <c r="Q57" s="20">
        <v>1.2069399648683799E-2</v>
      </c>
      <c r="R57" s="20">
        <v>0.16448169065424001</v>
      </c>
      <c r="S57" s="20">
        <v>7.2394288747173199E-2</v>
      </c>
      <c r="T57" s="20">
        <v>0.34966027130614702</v>
      </c>
      <c r="U57" s="20">
        <v>0.66654028303670099</v>
      </c>
      <c r="V57" s="20">
        <v>0</v>
      </c>
      <c r="W57" s="20">
        <v>0.51823484766522698</v>
      </c>
      <c r="X57" s="20">
        <v>4.2197785449550898E-2</v>
      </c>
      <c r="Y57" s="20">
        <v>0.32707611634014</v>
      </c>
      <c r="Z57" s="20">
        <v>0.32864616708859801</v>
      </c>
      <c r="AA57" s="20">
        <v>0</v>
      </c>
      <c r="AB57" s="20">
        <v>0</v>
      </c>
      <c r="AC57" s="20">
        <v>0</v>
      </c>
      <c r="AD57" s="20">
        <v>1.04155466949474</v>
      </c>
      <c r="AE57" s="20">
        <v>4.7601336681532498E-2</v>
      </c>
      <c r="AF57" s="20">
        <v>8.6273659505137108E-3</v>
      </c>
      <c r="AG57" s="20">
        <v>8.1170678425009093E-2</v>
      </c>
      <c r="AH57" s="20">
        <v>0.29197563713076002</v>
      </c>
      <c r="AI57" s="20">
        <v>0.12164329592641999</v>
      </c>
      <c r="AJ57" s="20">
        <v>0.358844068519937</v>
      </c>
      <c r="AK57" s="20">
        <v>0.37897465499640998</v>
      </c>
      <c r="AL57" s="20">
        <v>0</v>
      </c>
      <c r="AM57" s="20">
        <v>4.2711532577846096</v>
      </c>
      <c r="AN57" s="20">
        <v>1.43789432508562E-3</v>
      </c>
      <c r="AO57" s="20">
        <v>0.57769613775848305</v>
      </c>
      <c r="AP57" s="20">
        <v>8.9416952402667906</v>
      </c>
      <c r="AQ57" s="20">
        <v>3.21539387763565E-2</v>
      </c>
      <c r="AR57" s="19">
        <v>0</v>
      </c>
      <c r="AS57" s="18">
        <v>19.264706532315028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5.8527283164860203E-3</v>
      </c>
      <c r="G58" s="20">
        <v>1.2023809074162299E-2</v>
      </c>
      <c r="H58" s="20">
        <v>0</v>
      </c>
      <c r="I58" s="20">
        <v>9.6292009656630698E-5</v>
      </c>
      <c r="J58" s="20">
        <v>1.6879893620047001E-3</v>
      </c>
      <c r="K58" s="20">
        <v>0</v>
      </c>
      <c r="L58" s="20">
        <v>2.7270239027668602E-4</v>
      </c>
      <c r="M58" s="20">
        <v>2.4737811541544899E-3</v>
      </c>
      <c r="N58" s="20">
        <v>5.04243683299465E-4</v>
      </c>
      <c r="O58" s="20">
        <v>1.8714390868490902E-2</v>
      </c>
      <c r="P58" s="20">
        <v>3.08208289299545E-2</v>
      </c>
      <c r="Q58" s="20">
        <v>2.9876315028616698E-6</v>
      </c>
      <c r="R58" s="20">
        <v>2.7902365056742799</v>
      </c>
      <c r="S58" s="20">
        <v>3.1739681010251098E-3</v>
      </c>
      <c r="T58" s="20">
        <v>10.3896727043052</v>
      </c>
      <c r="U58" s="20">
        <v>2.6605809661490798</v>
      </c>
      <c r="V58" s="20">
        <v>0</v>
      </c>
      <c r="W58" s="20">
        <v>1.2301541451236599E-2</v>
      </c>
      <c r="X58" s="20">
        <v>1.7161542064428399E-4</v>
      </c>
      <c r="Y58" s="20">
        <v>0.27719150260125502</v>
      </c>
      <c r="Z58" s="20">
        <v>10.8498287942717</v>
      </c>
      <c r="AA58" s="20">
        <v>0</v>
      </c>
      <c r="AB58" s="20">
        <v>0</v>
      </c>
      <c r="AC58" s="20">
        <v>0</v>
      </c>
      <c r="AD58" s="20">
        <v>4.4635236938956098</v>
      </c>
      <c r="AE58" s="20">
        <v>7.9663254959125006E-5</v>
      </c>
      <c r="AF58" s="20">
        <v>0</v>
      </c>
      <c r="AG58" s="20">
        <v>12.114374989029701</v>
      </c>
      <c r="AH58" s="20">
        <v>5.7247089960435898E-3</v>
      </c>
      <c r="AI58" s="20">
        <v>7.9663254959125006E-5</v>
      </c>
      <c r="AJ58" s="20">
        <v>1.4545986205471799E-3</v>
      </c>
      <c r="AK58" s="20">
        <v>2.3253123416430801E-3</v>
      </c>
      <c r="AL58" s="20">
        <v>0</v>
      </c>
      <c r="AM58" s="20">
        <v>57.360936469028097</v>
      </c>
      <c r="AN58" s="20">
        <v>0</v>
      </c>
      <c r="AO58" s="20">
        <v>3.8022129393382197E-4</v>
      </c>
      <c r="AP58" s="20">
        <v>107.84266370733</v>
      </c>
      <c r="AQ58" s="20">
        <v>0.11326419029167201</v>
      </c>
      <c r="AR58" s="19">
        <v>0</v>
      </c>
      <c r="AS58" s="18">
        <v>208.96041456873155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2.1338321423692501</v>
      </c>
      <c r="E59" s="20">
        <v>3.3692613792623801E-4</v>
      </c>
      <c r="F59" s="20">
        <v>0.59520897003481399</v>
      </c>
      <c r="G59" s="20">
        <v>0.81400688051237402</v>
      </c>
      <c r="H59" s="20">
        <v>0</v>
      </c>
      <c r="I59" s="20">
        <v>6.4586235761413197E-3</v>
      </c>
      <c r="J59" s="20">
        <v>0.24308728001267599</v>
      </c>
      <c r="K59" s="20">
        <v>0</v>
      </c>
      <c r="L59" s="20">
        <v>2.1049571621579902E-2</v>
      </c>
      <c r="M59" s="20">
        <v>0.202543191060401</v>
      </c>
      <c r="N59" s="20">
        <v>0.130030418939866</v>
      </c>
      <c r="O59" s="20">
        <v>1.96751392672909</v>
      </c>
      <c r="P59" s="20">
        <v>1.8084636778844899E-2</v>
      </c>
      <c r="Q59" s="20">
        <v>4.0090511264205098E-2</v>
      </c>
      <c r="R59" s="20">
        <v>0.156698344314424</v>
      </c>
      <c r="S59" s="20">
        <v>4.8103105081608497</v>
      </c>
      <c r="T59" s="20">
        <v>3.7621715377065201</v>
      </c>
      <c r="U59" s="20">
        <v>33.414644181803197</v>
      </c>
      <c r="V59" s="20">
        <v>0</v>
      </c>
      <c r="W59" s="20">
        <v>25.063159579590099</v>
      </c>
      <c r="X59" s="20">
        <v>2.6564278933100499E-3</v>
      </c>
      <c r="Y59" s="20">
        <v>21.204001007435</v>
      </c>
      <c r="Z59" s="20">
        <v>11.290119687451201</v>
      </c>
      <c r="AA59" s="20">
        <v>0</v>
      </c>
      <c r="AB59" s="20">
        <v>0</v>
      </c>
      <c r="AC59" s="20">
        <v>0</v>
      </c>
      <c r="AD59" s="20">
        <v>41.905982817353099</v>
      </c>
      <c r="AE59" s="20">
        <v>0.56488925664740697</v>
      </c>
      <c r="AF59" s="20">
        <v>8.5992048245844897E-4</v>
      </c>
      <c r="AG59" s="20">
        <v>0.284227542068824</v>
      </c>
      <c r="AH59" s="20">
        <v>5.1937015621271296</v>
      </c>
      <c r="AI59" s="20">
        <v>4.2450618652677798</v>
      </c>
      <c r="AJ59" s="20">
        <v>0.82275787277779699</v>
      </c>
      <c r="AK59" s="20">
        <v>16.915569264038201</v>
      </c>
      <c r="AL59" s="20">
        <v>0</v>
      </c>
      <c r="AM59" s="20">
        <v>185.48731325671699</v>
      </c>
      <c r="AN59" s="20">
        <v>2.8186147998837598E-4</v>
      </c>
      <c r="AO59" s="20">
        <v>4.7384818063306697E-5</v>
      </c>
      <c r="AP59" s="20">
        <v>154.49203822477699</v>
      </c>
      <c r="AQ59" s="20">
        <v>0.34181456216747103</v>
      </c>
      <c r="AR59" s="19">
        <v>0</v>
      </c>
      <c r="AS59" s="18">
        <v>516.13054974411398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1.5676042315072001E-2</v>
      </c>
      <c r="E60" s="20">
        <v>2.6357170301017701E-3</v>
      </c>
      <c r="F60" s="20">
        <v>1.2952051784405399E-2</v>
      </c>
      <c r="G60" s="20">
        <v>1.59210403398771E-2</v>
      </c>
      <c r="H60" s="20">
        <v>0</v>
      </c>
      <c r="I60" s="20">
        <v>1.3465344498668E-3</v>
      </c>
      <c r="J60" s="20">
        <v>5.2612245782903203E-3</v>
      </c>
      <c r="K60" s="20">
        <v>4.1910634400987597E-6</v>
      </c>
      <c r="L60" s="20">
        <v>1.2951796514923E-3</v>
      </c>
      <c r="M60" s="20">
        <v>3.76019286703076E-3</v>
      </c>
      <c r="N60" s="20">
        <v>2.7297164896029399E-3</v>
      </c>
      <c r="O60" s="20">
        <v>3.3819039224703799E-3</v>
      </c>
      <c r="P60" s="20">
        <v>2.3561691734846901E-3</v>
      </c>
      <c r="Q60" s="20">
        <v>1.46283024358947E-4</v>
      </c>
      <c r="R60" s="20">
        <v>2.5552705976822701E-3</v>
      </c>
      <c r="S60" s="20">
        <v>5.2396302212961397E-3</v>
      </c>
      <c r="T60" s="20">
        <v>4.5232122483026202E-2</v>
      </c>
      <c r="U60" s="20">
        <v>3.95054055001289E-3</v>
      </c>
      <c r="V60" s="20">
        <v>0</v>
      </c>
      <c r="W60" s="20">
        <v>7.2860248463982504E-3</v>
      </c>
      <c r="X60" s="20">
        <v>3.0804727150350402E-3</v>
      </c>
      <c r="Y60" s="20">
        <v>7.3026532512784001E-3</v>
      </c>
      <c r="Z60" s="20">
        <v>6.4337230427432002E-3</v>
      </c>
      <c r="AA60" s="20">
        <v>0</v>
      </c>
      <c r="AB60" s="20">
        <v>0</v>
      </c>
      <c r="AC60" s="20">
        <v>0</v>
      </c>
      <c r="AD60" s="20">
        <v>1.9262085446476999E-2</v>
      </c>
      <c r="AE60" s="20">
        <v>1.5438783622341E-3</v>
      </c>
      <c r="AF60" s="20">
        <v>4.38214302159914E-2</v>
      </c>
      <c r="AG60" s="20">
        <v>2.10646883210889E-2</v>
      </c>
      <c r="AH60" s="20">
        <v>2.84718690557226E-2</v>
      </c>
      <c r="AI60" s="20">
        <v>7.2002510798928202E-3</v>
      </c>
      <c r="AJ60" s="20">
        <v>6.98076653955031E-3</v>
      </c>
      <c r="AK60" s="20">
        <v>1.52466489526565E-2</v>
      </c>
      <c r="AL60" s="20">
        <v>0</v>
      </c>
      <c r="AM60" s="20">
        <v>0.50152279150671897</v>
      </c>
      <c r="AN60" s="20">
        <v>7.3810705161578699E-2</v>
      </c>
      <c r="AO60" s="20">
        <v>0.10025119697645</v>
      </c>
      <c r="AP60" s="20">
        <v>2.7056332373301098E-3</v>
      </c>
      <c r="AQ60" s="20">
        <v>2.7537227252673602E-3</v>
      </c>
      <c r="AR60" s="19">
        <v>0</v>
      </c>
      <c r="AS60" s="18">
        <v>0.9731823519779248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6.97811050260434E-2</v>
      </c>
      <c r="E61" s="20">
        <v>0.256476809023646</v>
      </c>
      <c r="F61" s="20">
        <v>3.2488564697943098E-3</v>
      </c>
      <c r="G61" s="20">
        <v>1.5736099191909599E-2</v>
      </c>
      <c r="H61" s="20">
        <v>0</v>
      </c>
      <c r="I61" s="20">
        <v>5.83193106910413E-4</v>
      </c>
      <c r="J61" s="20">
        <v>1.44920659252269E-3</v>
      </c>
      <c r="K61" s="20">
        <v>9.5080662999317798E-6</v>
      </c>
      <c r="L61" s="20">
        <v>5.6216037997099295E-4</v>
      </c>
      <c r="M61" s="20">
        <v>2.9380544610747801E-4</v>
      </c>
      <c r="N61" s="20">
        <v>1.20681283170287E-3</v>
      </c>
      <c r="O61" s="20">
        <v>1.9305642363565999E-3</v>
      </c>
      <c r="P61" s="20">
        <v>1.3705078082864399E-3</v>
      </c>
      <c r="Q61" s="20">
        <v>1.3594457185699899E-4</v>
      </c>
      <c r="R61" s="20">
        <v>1.6355667177396899E-3</v>
      </c>
      <c r="S61" s="20">
        <v>3.8084325858930099E-3</v>
      </c>
      <c r="T61" s="20">
        <v>4.4419415336029102</v>
      </c>
      <c r="U61" s="20">
        <v>5.06549450494943</v>
      </c>
      <c r="V61" s="20">
        <v>0</v>
      </c>
      <c r="W61" s="20">
        <v>6.5453227457925103E-3</v>
      </c>
      <c r="X61" s="20">
        <v>3.3867738941933101E-3</v>
      </c>
      <c r="Y61" s="20">
        <v>7.7129170192602098E-2</v>
      </c>
      <c r="Z61" s="20">
        <v>1.17029038430792</v>
      </c>
      <c r="AA61" s="20">
        <v>0</v>
      </c>
      <c r="AB61" s="20">
        <v>0</v>
      </c>
      <c r="AC61" s="20">
        <v>0</v>
      </c>
      <c r="AD61" s="20">
        <v>4.1484766693035604E-3</v>
      </c>
      <c r="AE61" s="20">
        <v>1.4385100761271101E-3</v>
      </c>
      <c r="AF61" s="20">
        <v>1.7205656006282901E-2</v>
      </c>
      <c r="AG61" s="20">
        <v>2.5643613176242999E-3</v>
      </c>
      <c r="AH61" s="20">
        <v>1.08980572360638E-2</v>
      </c>
      <c r="AI61" s="20">
        <v>7.5565409331048196E-3</v>
      </c>
      <c r="AJ61" s="20">
        <v>3.6029999470346498E-2</v>
      </c>
      <c r="AK61" s="20">
        <v>0.21566845333274801</v>
      </c>
      <c r="AL61" s="20">
        <v>0</v>
      </c>
      <c r="AM61" s="20">
        <v>8.2068147093320505</v>
      </c>
      <c r="AN61" s="20">
        <v>2.0139696496387399E-3</v>
      </c>
      <c r="AO61" s="20">
        <v>2.3661460608120702E-3</v>
      </c>
      <c r="AP61" s="20">
        <v>63.742958325287901</v>
      </c>
      <c r="AQ61" s="20">
        <v>2.9253379652255402E-3</v>
      </c>
      <c r="AR61" s="19">
        <v>0</v>
      </c>
      <c r="AS61" s="18">
        <v>83.375604805085118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4.5921445478034704E-3</v>
      </c>
      <c r="E62" s="20">
        <v>2.4745732545380802E-3</v>
      </c>
      <c r="F62" s="20">
        <v>2.4585556243706501E-3</v>
      </c>
      <c r="G62" s="20">
        <v>7.0071245168797898E-3</v>
      </c>
      <c r="H62" s="20">
        <v>0</v>
      </c>
      <c r="I62" s="20">
        <v>1.0185184301182201E-3</v>
      </c>
      <c r="J62" s="20">
        <v>1.44338162494379E-3</v>
      </c>
      <c r="K62" s="20">
        <v>5.2455315907219497E-5</v>
      </c>
      <c r="L62" s="20">
        <v>3.03246796780867E-4</v>
      </c>
      <c r="M62" s="20">
        <v>1.6021906913086899E-4</v>
      </c>
      <c r="N62" s="20">
        <v>9.8037759273698704E-4</v>
      </c>
      <c r="O62" s="20">
        <v>2.3820271170444298E-3</v>
      </c>
      <c r="P62" s="20">
        <v>1.3339937400713999E-3</v>
      </c>
      <c r="Q62" s="20">
        <v>7.4050909122139197E-4</v>
      </c>
      <c r="R62" s="20">
        <v>2.3173202136555601E-3</v>
      </c>
      <c r="S62" s="20">
        <v>5.4572963617258701E-3</v>
      </c>
      <c r="T62" s="20">
        <v>2.5741925677481401E-3</v>
      </c>
      <c r="U62" s="20">
        <v>2.43337699210769E-3</v>
      </c>
      <c r="V62" s="20">
        <v>0</v>
      </c>
      <c r="W62" s="20">
        <v>4.9368040984038401E-3</v>
      </c>
      <c r="X62" s="20">
        <v>2.5017853323853101E-3</v>
      </c>
      <c r="Y62" s="20">
        <v>2.53944585245099E-3</v>
      </c>
      <c r="Z62" s="20">
        <v>2.52760647951814E-3</v>
      </c>
      <c r="AA62" s="20">
        <v>0</v>
      </c>
      <c r="AB62" s="20">
        <v>0</v>
      </c>
      <c r="AC62" s="20">
        <v>0</v>
      </c>
      <c r="AD62" s="20">
        <v>2.46810328832222E-3</v>
      </c>
      <c r="AE62" s="20">
        <v>3.8185266577080699E-4</v>
      </c>
      <c r="AF62" s="20">
        <v>2.4643914425505902E-3</v>
      </c>
      <c r="AG62" s="20">
        <v>2.0372142621300502E-3</v>
      </c>
      <c r="AH62" s="20">
        <v>2.3671805996276899E-3</v>
      </c>
      <c r="AI62" s="20">
        <v>1.1134524092577601E-3</v>
      </c>
      <c r="AJ62" s="20">
        <v>8.1149139614678097E-4</v>
      </c>
      <c r="AK62" s="20">
        <v>3.1196081198574901E-3</v>
      </c>
      <c r="AL62" s="20">
        <v>0</v>
      </c>
      <c r="AM62" s="20">
        <v>3.0526503374533002E-3</v>
      </c>
      <c r="AN62" s="20">
        <v>2.9764274565156601E-3</v>
      </c>
      <c r="AO62" s="20">
        <v>3.1410842842362501E-3</v>
      </c>
      <c r="AP62" s="20">
        <v>3.3825716867322202E-3</v>
      </c>
      <c r="AQ62" s="20">
        <v>4.1603889080091497E-3</v>
      </c>
      <c r="AR62" s="19">
        <v>0</v>
      </c>
      <c r="AS62" s="18">
        <v>8.1711371476152692E-2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0.190552260730801</v>
      </c>
      <c r="E63" s="20">
        <v>2.5212499224024701E-2</v>
      </c>
      <c r="F63" s="20">
        <v>0.69666176703080096</v>
      </c>
      <c r="G63" s="20">
        <v>10.794568868875899</v>
      </c>
      <c r="H63" s="20">
        <v>0</v>
      </c>
      <c r="I63" s="20">
        <v>0.138183809559451</v>
      </c>
      <c r="J63" s="20">
        <v>8.9911722415923198E-2</v>
      </c>
      <c r="K63" s="20">
        <v>2.0231666195566299E-4</v>
      </c>
      <c r="L63" s="20">
        <v>0.115642644562897</v>
      </c>
      <c r="M63" s="20">
        <v>0.13440826709394599</v>
      </c>
      <c r="N63" s="20">
        <v>1.25367556658273E-2</v>
      </c>
      <c r="O63" s="20">
        <v>0.16911997234214399</v>
      </c>
      <c r="P63" s="20">
        <v>5.1838374342132301E-2</v>
      </c>
      <c r="Q63" s="20">
        <v>4.3017285209027102E-3</v>
      </c>
      <c r="R63" s="20">
        <v>9.9496849464085005E-2</v>
      </c>
      <c r="S63" s="20">
        <v>0.184943662619176</v>
      </c>
      <c r="T63" s="20">
        <v>0.248245690532993</v>
      </c>
      <c r="U63" s="20">
        <v>0.74297604593143596</v>
      </c>
      <c r="V63" s="20">
        <v>0</v>
      </c>
      <c r="W63" s="20">
        <v>1.51076978400872</v>
      </c>
      <c r="X63" s="20">
        <v>2.8756516682074001E-2</v>
      </c>
      <c r="Y63" s="20">
        <v>0.64320277200501597</v>
      </c>
      <c r="Z63" s="20">
        <v>1.2645114131944699</v>
      </c>
      <c r="AA63" s="20">
        <v>0</v>
      </c>
      <c r="AB63" s="20">
        <v>0</v>
      </c>
      <c r="AC63" s="20">
        <v>0</v>
      </c>
      <c r="AD63" s="20">
        <v>0.12736176776619099</v>
      </c>
      <c r="AE63" s="20">
        <v>5.1350848522750701E-2</v>
      </c>
      <c r="AF63" s="20">
        <v>0.28691811828036601</v>
      </c>
      <c r="AG63" s="20">
        <v>0.35655034805294</v>
      </c>
      <c r="AH63" s="20">
        <v>0.31703277205375102</v>
      </c>
      <c r="AI63" s="20">
        <v>6.3227682938780394E-2</v>
      </c>
      <c r="AJ63" s="20">
        <v>0.124599498231033</v>
      </c>
      <c r="AK63" s="20">
        <v>0.20627957448522199</v>
      </c>
      <c r="AL63" s="20">
        <v>0</v>
      </c>
      <c r="AM63" s="20">
        <v>6.2756639765338997</v>
      </c>
      <c r="AN63" s="20">
        <v>1.1123800506906799E-2</v>
      </c>
      <c r="AO63" s="20">
        <v>4.4037364459478E-2</v>
      </c>
      <c r="AP63" s="20">
        <v>4.1206725434518496</v>
      </c>
      <c r="AQ63" s="20">
        <v>0.13212907351682901</v>
      </c>
      <c r="AR63" s="19">
        <v>0</v>
      </c>
      <c r="AS63" s="18">
        <v>29.262991090264673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1.5792136942119901E-2</v>
      </c>
      <c r="E64" s="20">
        <v>7.5519456248192103E-3</v>
      </c>
      <c r="F64" s="20">
        <v>1.1539393606415999E-2</v>
      </c>
      <c r="G64" s="20">
        <v>1.00315383031587</v>
      </c>
      <c r="H64" s="20">
        <v>0</v>
      </c>
      <c r="I64" s="20">
        <v>1.11775222766146E-2</v>
      </c>
      <c r="J64" s="20">
        <v>6.05148181120462E-3</v>
      </c>
      <c r="K64" s="20">
        <v>1.4597664853879699E-4</v>
      </c>
      <c r="L64" s="20">
        <v>2.6718233911634799E-3</v>
      </c>
      <c r="M64" s="20">
        <v>2.11696245520276E-3</v>
      </c>
      <c r="N64" s="20">
        <v>2.6516230327675301E-3</v>
      </c>
      <c r="O64" s="20">
        <v>8.6480551912453303E-3</v>
      </c>
      <c r="P64" s="20">
        <v>3.7094114655058198E-3</v>
      </c>
      <c r="Q64" s="20">
        <v>2.5540634556283398E-3</v>
      </c>
      <c r="R64" s="20">
        <v>7.6258036921651702E-3</v>
      </c>
      <c r="S64" s="20">
        <v>1.8451640219262301E-2</v>
      </c>
      <c r="T64" s="20">
        <v>1.38356186454946E-2</v>
      </c>
      <c r="U64" s="20">
        <v>1.7251391127293899E-2</v>
      </c>
      <c r="V64" s="20">
        <v>0</v>
      </c>
      <c r="W64" s="20">
        <v>1.5852066773302802E-2</v>
      </c>
      <c r="X64" s="20">
        <v>7.3655300593761502E-3</v>
      </c>
      <c r="Y64" s="20">
        <v>2.6260211162618199E-2</v>
      </c>
      <c r="Z64" s="20">
        <v>2.6340487134480901E-2</v>
      </c>
      <c r="AA64" s="20">
        <v>0</v>
      </c>
      <c r="AB64" s="20">
        <v>0</v>
      </c>
      <c r="AC64" s="20">
        <v>0</v>
      </c>
      <c r="AD64" s="20">
        <v>8.2842774840085707E-3</v>
      </c>
      <c r="AE64" s="20">
        <v>1.2366326259209499E-3</v>
      </c>
      <c r="AF64" s="20">
        <v>1.9645406685426001E-2</v>
      </c>
      <c r="AG64" s="20">
        <v>7.7167733095857899E-3</v>
      </c>
      <c r="AH64" s="20">
        <v>2.3181972897024901E-2</v>
      </c>
      <c r="AI64" s="20">
        <v>3.4523397237685299E-3</v>
      </c>
      <c r="AJ64" s="20">
        <v>4.1055098341589904E-3</v>
      </c>
      <c r="AK64" s="20">
        <v>2.3590623783222901E-2</v>
      </c>
      <c r="AL64" s="20">
        <v>0</v>
      </c>
      <c r="AM64" s="20">
        <v>0.29241386647286199</v>
      </c>
      <c r="AN64" s="20">
        <v>8.4321423998858606E-3</v>
      </c>
      <c r="AO64" s="20">
        <v>8.9153451101540802E-3</v>
      </c>
      <c r="AP64" s="20">
        <v>0.17935510225943299</v>
      </c>
      <c r="AQ64" s="20">
        <v>1.19839390905898E-2</v>
      </c>
      <c r="AR64" s="19">
        <v>0</v>
      </c>
      <c r="AS64" s="18">
        <v>1.8030609067071317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1.9577921094208499</v>
      </c>
      <c r="E65" s="20">
        <v>0.299186043337618</v>
      </c>
      <c r="F65" s="20">
        <v>10.227839489897599</v>
      </c>
      <c r="G65" s="20">
        <v>11.727560969499001</v>
      </c>
      <c r="H65" s="20">
        <v>0</v>
      </c>
      <c r="I65" s="20">
        <v>5.2356237553065399E-2</v>
      </c>
      <c r="J65" s="20">
        <v>0.30263746304401801</v>
      </c>
      <c r="K65" s="20">
        <v>2.93682126281025E-5</v>
      </c>
      <c r="L65" s="20">
        <v>0.70138175180708195</v>
      </c>
      <c r="M65" s="20">
        <v>2.8393053248737701</v>
      </c>
      <c r="N65" s="20">
        <v>9.1276512642603599E-2</v>
      </c>
      <c r="O65" s="20">
        <v>0.86661387888153996</v>
      </c>
      <c r="P65" s="20">
        <v>6.8811543892449197E-3</v>
      </c>
      <c r="Q65" s="20">
        <v>6.8482758147661398E-4</v>
      </c>
      <c r="R65" s="20">
        <v>9.5924044921042798E-2</v>
      </c>
      <c r="S65" s="20">
        <v>8.2260811760020702E-2</v>
      </c>
      <c r="T65" s="20">
        <v>0.83295580996144503</v>
      </c>
      <c r="U65" s="20">
        <v>7.0363997995249496</v>
      </c>
      <c r="V65" s="20">
        <v>0</v>
      </c>
      <c r="W65" s="20">
        <v>35.934125569917903</v>
      </c>
      <c r="X65" s="20">
        <v>0.258744966750659</v>
      </c>
      <c r="Y65" s="20">
        <v>27.039679446200498</v>
      </c>
      <c r="Z65" s="20">
        <v>25.734965208448699</v>
      </c>
      <c r="AA65" s="20">
        <v>0</v>
      </c>
      <c r="AB65" s="20">
        <v>0</v>
      </c>
      <c r="AC65" s="20">
        <v>0</v>
      </c>
      <c r="AD65" s="20">
        <v>1.5864725313950501</v>
      </c>
      <c r="AE65" s="20">
        <v>2.01241035133302</v>
      </c>
      <c r="AF65" s="20">
        <v>3.2823170121396701</v>
      </c>
      <c r="AG65" s="20">
        <v>9.7942117503489801</v>
      </c>
      <c r="AH65" s="20">
        <v>5.4194877199180604</v>
      </c>
      <c r="AI65" s="20">
        <v>1.7236858604198799</v>
      </c>
      <c r="AJ65" s="20">
        <v>11.0721877842381</v>
      </c>
      <c r="AK65" s="20">
        <v>1.5581273258863599</v>
      </c>
      <c r="AL65" s="20">
        <v>0</v>
      </c>
      <c r="AM65" s="20">
        <v>128.477881946792</v>
      </c>
      <c r="AN65" s="20">
        <v>3.77208554443835E-3</v>
      </c>
      <c r="AO65" s="20">
        <v>3.96762795611916E-3</v>
      </c>
      <c r="AP65" s="20">
        <v>0.49632530125810198</v>
      </c>
      <c r="AQ65" s="20">
        <v>5.2816729626142403E-3</v>
      </c>
      <c r="AR65" s="19">
        <v>0</v>
      </c>
      <c r="AS65" s="18">
        <v>291.52472975881807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9.6350342911660292</v>
      </c>
      <c r="E66" s="20">
        <v>0.11141559771503599</v>
      </c>
      <c r="F66" s="20">
        <v>12.098579889274101</v>
      </c>
      <c r="G66" s="20">
        <v>19.212598518129901</v>
      </c>
      <c r="H66" s="20">
        <v>0</v>
      </c>
      <c r="I66" s="20">
        <v>0.10684678697306101</v>
      </c>
      <c r="J66" s="20">
        <v>0.93624665036061505</v>
      </c>
      <c r="K66" s="20">
        <v>7.2243169008893394E-5</v>
      </c>
      <c r="L66" s="20">
        <v>0.39516263171077998</v>
      </c>
      <c r="M66" s="20">
        <v>2.3488105853541899</v>
      </c>
      <c r="N66" s="20">
        <v>0.37826004893984899</v>
      </c>
      <c r="O66" s="20">
        <v>1.8041485657482199</v>
      </c>
      <c r="P66" s="20">
        <v>1.6886392573479601E-2</v>
      </c>
      <c r="Q66" s="20">
        <v>8.9458824213572595E-4</v>
      </c>
      <c r="R66" s="20">
        <v>9.4314664674665594E-2</v>
      </c>
      <c r="S66" s="20">
        <v>0.112539381493187</v>
      </c>
      <c r="T66" s="20">
        <v>4.0196722523436703</v>
      </c>
      <c r="U66" s="20">
        <v>15.52214917349</v>
      </c>
      <c r="V66" s="20">
        <v>0</v>
      </c>
      <c r="W66" s="20">
        <v>45.520913164061902</v>
      </c>
      <c r="X66" s="20">
        <v>0.98915313112837</v>
      </c>
      <c r="Y66" s="20">
        <v>23.859329628463598</v>
      </c>
      <c r="Z66" s="20">
        <v>21.854046682997701</v>
      </c>
      <c r="AA66" s="20">
        <v>0</v>
      </c>
      <c r="AB66" s="20">
        <v>0</v>
      </c>
      <c r="AC66" s="20">
        <v>0</v>
      </c>
      <c r="AD66" s="20">
        <v>4.8925429543023702</v>
      </c>
      <c r="AE66" s="20">
        <v>1.5266777360916399</v>
      </c>
      <c r="AF66" s="20">
        <v>9.4123384703652206</v>
      </c>
      <c r="AG66" s="20">
        <v>13.8164904436426</v>
      </c>
      <c r="AH66" s="20">
        <v>10.952011989944801</v>
      </c>
      <c r="AI66" s="20">
        <v>2.3216984788975199</v>
      </c>
      <c r="AJ66" s="20">
        <v>1.35228401241083</v>
      </c>
      <c r="AK66" s="20">
        <v>2.6843171995750201</v>
      </c>
      <c r="AL66" s="20">
        <v>0</v>
      </c>
      <c r="AM66" s="20">
        <v>68.404558892043099</v>
      </c>
      <c r="AN66" s="20">
        <v>7.23458892786914E-2</v>
      </c>
      <c r="AO66" s="20">
        <v>1.23574653141276E-2</v>
      </c>
      <c r="AP66" s="20">
        <v>2.77733511696889</v>
      </c>
      <c r="AQ66" s="20">
        <v>4.8150868645520798E-3</v>
      </c>
      <c r="AR66" s="19">
        <v>0</v>
      </c>
      <c r="AS66" s="18">
        <v>277.24684860370888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8.0088745304760497E-2</v>
      </c>
      <c r="E67" s="20">
        <v>6.4026611767341104E-7</v>
      </c>
      <c r="F67" s="20">
        <v>0.35515584462497302</v>
      </c>
      <c r="G67" s="20">
        <v>4.7273243765255097</v>
      </c>
      <c r="H67" s="20">
        <v>0</v>
      </c>
      <c r="I67" s="20">
        <v>0.116199140695534</v>
      </c>
      <c r="J67" s="20">
        <v>1.5943343663916899E-2</v>
      </c>
      <c r="K67" s="20">
        <v>3.6573586407734099E-4</v>
      </c>
      <c r="L67" s="20">
        <v>2.0622590182128399E-2</v>
      </c>
      <c r="M67" s="20">
        <v>1.4221810766349499E-2</v>
      </c>
      <c r="N67" s="20">
        <v>4.1358083155570801E-4</v>
      </c>
      <c r="O67" s="20">
        <v>5.7866391468720801E-2</v>
      </c>
      <c r="P67" s="20">
        <v>5.35380948826834E-3</v>
      </c>
      <c r="Q67" s="20">
        <v>2.67215948660896E-4</v>
      </c>
      <c r="R67" s="20">
        <v>1.19436578779307E-2</v>
      </c>
      <c r="S67" s="20">
        <v>4.0307385736576003E-2</v>
      </c>
      <c r="T67" s="20">
        <v>0.17393838441460399</v>
      </c>
      <c r="U67" s="20">
        <v>0.28741570790341198</v>
      </c>
      <c r="V67" s="20">
        <v>0</v>
      </c>
      <c r="W67" s="20">
        <v>1.22825276752704</v>
      </c>
      <c r="X67" s="20">
        <v>6.5296304530473401E-2</v>
      </c>
      <c r="Y67" s="20">
        <v>0.22151082993344001</v>
      </c>
      <c r="Z67" s="20">
        <v>4.0535231053688197</v>
      </c>
      <c r="AA67" s="20">
        <v>0</v>
      </c>
      <c r="AB67" s="20">
        <v>0</v>
      </c>
      <c r="AC67" s="20">
        <v>0</v>
      </c>
      <c r="AD67" s="20">
        <v>0.12658530136568699</v>
      </c>
      <c r="AE67" s="20">
        <v>9.4173494951547199E-2</v>
      </c>
      <c r="AF67" s="20">
        <v>6.0504967582607698E-2</v>
      </c>
      <c r="AG67" s="20">
        <v>9.0191587568500507E-3</v>
      </c>
      <c r="AH67" s="20">
        <v>0.27706445718137701</v>
      </c>
      <c r="AI67" s="20">
        <v>6.7622941100124706E-2</v>
      </c>
      <c r="AJ67" s="20">
        <v>1.1319958939772799E-2</v>
      </c>
      <c r="AK67" s="20">
        <v>0.15176488678678701</v>
      </c>
      <c r="AL67" s="20">
        <v>0</v>
      </c>
      <c r="AM67" s="20">
        <v>0.78108947034631704</v>
      </c>
      <c r="AN67" s="20">
        <v>1.70496907677864E-9</v>
      </c>
      <c r="AO67" s="20">
        <v>4.3801327716757703E-3</v>
      </c>
      <c r="AP67" s="20">
        <v>6.2340096320587401E-2</v>
      </c>
      <c r="AQ67" s="20">
        <v>1.8790265687807801E-2</v>
      </c>
      <c r="AR67" s="19">
        <v>0</v>
      </c>
      <c r="AS67" s="18">
        <v>13.140666502418973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8.5458246648629596E-2</v>
      </c>
      <c r="E68" s="20">
        <v>2.47619290663114E-4</v>
      </c>
      <c r="F68" s="20">
        <v>0.15003952108162399</v>
      </c>
      <c r="G68" s="20">
        <v>1.69038423064712</v>
      </c>
      <c r="H68" s="20">
        <v>0</v>
      </c>
      <c r="I68" s="20">
        <v>4.3586467081068503E-2</v>
      </c>
      <c r="J68" s="20">
        <v>6.9634969293746298E-3</v>
      </c>
      <c r="K68" s="20">
        <v>5.9008717209188003E-5</v>
      </c>
      <c r="L68" s="20">
        <v>7.5312816115712103E-3</v>
      </c>
      <c r="M68" s="20">
        <v>5.33292176506298E-3</v>
      </c>
      <c r="N68" s="20">
        <v>1.18992684270878E-4</v>
      </c>
      <c r="O68" s="20">
        <v>1.3962771592082399E-2</v>
      </c>
      <c r="P68" s="20">
        <v>3.2557148757526499E-3</v>
      </c>
      <c r="Q68" s="20">
        <v>2.14630189295001E-4</v>
      </c>
      <c r="R68" s="20">
        <v>3.97838363685053E-3</v>
      </c>
      <c r="S68" s="20">
        <v>2.88201270165243E-2</v>
      </c>
      <c r="T68" s="20">
        <v>6.2962343236889096E-2</v>
      </c>
      <c r="U68" s="20">
        <v>0.13803400466174801</v>
      </c>
      <c r="V68" s="20">
        <v>0</v>
      </c>
      <c r="W68" s="20">
        <v>0.42762870800178698</v>
      </c>
      <c r="X68" s="20">
        <v>3.7630503304553302E-2</v>
      </c>
      <c r="Y68" s="20">
        <v>0.25359241965182699</v>
      </c>
      <c r="Z68" s="20">
        <v>1.5585373789086701</v>
      </c>
      <c r="AA68" s="20">
        <v>0</v>
      </c>
      <c r="AB68" s="20">
        <v>0</v>
      </c>
      <c r="AC68" s="20">
        <v>0</v>
      </c>
      <c r="AD68" s="20">
        <v>7.0746303873470195E-2</v>
      </c>
      <c r="AE68" s="20">
        <v>5.7444983421129303E-2</v>
      </c>
      <c r="AF68" s="20">
        <v>6.93891251786483E-2</v>
      </c>
      <c r="AG68" s="20">
        <v>6.7985932309608697E-3</v>
      </c>
      <c r="AH68" s="20">
        <v>0.130159906903351</v>
      </c>
      <c r="AI68" s="20">
        <v>6.1093503234180203E-2</v>
      </c>
      <c r="AJ68" s="20">
        <v>1.29883436139939E-2</v>
      </c>
      <c r="AK68" s="20">
        <v>0.103010974951835</v>
      </c>
      <c r="AL68" s="20">
        <v>0</v>
      </c>
      <c r="AM68" s="20">
        <v>2.0287998434983301</v>
      </c>
      <c r="AN68" s="20">
        <v>0</v>
      </c>
      <c r="AO68" s="20">
        <v>5.8057298764429602E-5</v>
      </c>
      <c r="AP68" s="20">
        <v>7.3597600342523203E-2</v>
      </c>
      <c r="AQ68" s="20">
        <v>1.3318085114874501E-4</v>
      </c>
      <c r="AR68" s="19">
        <v>0</v>
      </c>
      <c r="AS68" s="18">
        <v>7.1325591879309087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2.8832601016343402E-3</v>
      </c>
      <c r="E69" s="20">
        <v>8.8638021410163506E-5</v>
      </c>
      <c r="F69" s="20">
        <v>4.0338059999267997E-2</v>
      </c>
      <c r="G69" s="20">
        <v>8.8291138194805704E-2</v>
      </c>
      <c r="H69" s="20">
        <v>0</v>
      </c>
      <c r="I69" s="20">
        <v>8.4263536983394602E-3</v>
      </c>
      <c r="J69" s="20">
        <v>9.2104150066314998E-4</v>
      </c>
      <c r="K69" s="20">
        <v>4.3252017103672E-5</v>
      </c>
      <c r="L69" s="20">
        <v>1.9708947082005802E-3</v>
      </c>
      <c r="M69" s="20">
        <v>7.1826722918876397E-4</v>
      </c>
      <c r="N69" s="20">
        <v>5.4408195682209502E-5</v>
      </c>
      <c r="O69" s="20">
        <v>3.4902773636486602E-3</v>
      </c>
      <c r="P69" s="20">
        <v>6.6343892104126E-4</v>
      </c>
      <c r="Q69" s="20">
        <v>3.5412406910601303E-5</v>
      </c>
      <c r="R69" s="20">
        <v>1.2236291019428699E-3</v>
      </c>
      <c r="S69" s="20">
        <v>3.8604217056628799E-3</v>
      </c>
      <c r="T69" s="20">
        <v>2.0277359326241098E-2</v>
      </c>
      <c r="U69" s="20">
        <v>3.9086196972483403E-2</v>
      </c>
      <c r="V69" s="20">
        <v>0</v>
      </c>
      <c r="W69" s="20">
        <v>5.38709064321495E-2</v>
      </c>
      <c r="X69" s="20">
        <v>4.7199079446986602E-3</v>
      </c>
      <c r="Y69" s="20">
        <v>2.2443537142369199E-2</v>
      </c>
      <c r="Z69" s="20">
        <v>0.234852851728311</v>
      </c>
      <c r="AA69" s="20">
        <v>0</v>
      </c>
      <c r="AB69" s="20">
        <v>0</v>
      </c>
      <c r="AC69" s="20">
        <v>0</v>
      </c>
      <c r="AD69" s="20">
        <v>1.3820902730565399E-2</v>
      </c>
      <c r="AE69" s="20">
        <v>4.9775468733012501E-3</v>
      </c>
      <c r="AF69" s="20">
        <v>4.0999601303292402E-3</v>
      </c>
      <c r="AG69" s="20">
        <v>8.4902672517447799E-4</v>
      </c>
      <c r="AH69" s="20">
        <v>1.6826342536692199E-2</v>
      </c>
      <c r="AI69" s="20">
        <v>4.3517643648059001E-3</v>
      </c>
      <c r="AJ69" s="20">
        <v>8.5042579676968498E-4</v>
      </c>
      <c r="AK69" s="20">
        <v>8.0588537381865999E-3</v>
      </c>
      <c r="AL69" s="20">
        <v>0</v>
      </c>
      <c r="AM69" s="20">
        <v>5.5569874467722297E-2</v>
      </c>
      <c r="AN69" s="20">
        <v>5.0719617063372396E-4</v>
      </c>
      <c r="AO69" s="20">
        <v>5.4887225486763996E-4</v>
      </c>
      <c r="AP69" s="20">
        <v>6.8029906465892796E-3</v>
      </c>
      <c r="AQ69" s="20">
        <v>1.1634076942045499E-3</v>
      </c>
      <c r="AR69" s="19">
        <v>0</v>
      </c>
      <c r="AS69" s="18">
        <v>0.64668641684159733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0.94129456078742502</v>
      </c>
      <c r="E70" s="20">
        <v>0.27921284405730201</v>
      </c>
      <c r="F70" s="20">
        <v>1.83543845255227</v>
      </c>
      <c r="G70" s="20">
        <v>2.0065777007183998</v>
      </c>
      <c r="H70" s="20">
        <v>0</v>
      </c>
      <c r="I70" s="20">
        <v>3.8813598758499199E-2</v>
      </c>
      <c r="J70" s="20">
        <v>2.0043745235737398</v>
      </c>
      <c r="K70" s="20">
        <v>1.80913624431162E-6</v>
      </c>
      <c r="L70" s="20">
        <v>0.32600749598322798</v>
      </c>
      <c r="M70" s="20">
        <v>0.56343059791453998</v>
      </c>
      <c r="N70" s="20">
        <v>5.79618241004346E-2</v>
      </c>
      <c r="O70" s="20">
        <v>0.19803152865582199</v>
      </c>
      <c r="P70" s="20">
        <v>2.3220851813614898E-3</v>
      </c>
      <c r="Q70" s="20">
        <v>8.2680252540156106E-5</v>
      </c>
      <c r="R70" s="20">
        <v>5.0614131496589602E-2</v>
      </c>
      <c r="S70" s="20">
        <v>4.8382010995631199E-2</v>
      </c>
      <c r="T70" s="20">
        <v>0.41606847534421698</v>
      </c>
      <c r="U70" s="20">
        <v>1.4747463946158901</v>
      </c>
      <c r="V70" s="20">
        <v>0</v>
      </c>
      <c r="W70" s="20">
        <v>5.6496649936418404</v>
      </c>
      <c r="X70" s="20">
        <v>0.243132361700924</v>
      </c>
      <c r="Y70" s="20">
        <v>2.7427356177551498</v>
      </c>
      <c r="Z70" s="20">
        <v>4.13316137092961</v>
      </c>
      <c r="AA70" s="20">
        <v>0</v>
      </c>
      <c r="AB70" s="20">
        <v>0</v>
      </c>
      <c r="AC70" s="20">
        <v>0</v>
      </c>
      <c r="AD70" s="20">
        <v>7.3068826640743296</v>
      </c>
      <c r="AE70" s="20">
        <v>1.08400221426483</v>
      </c>
      <c r="AF70" s="20">
        <v>7.0125504658048303</v>
      </c>
      <c r="AG70" s="20">
        <v>2.0732960840020001</v>
      </c>
      <c r="AH70" s="20">
        <v>2.3097762855965698</v>
      </c>
      <c r="AI70" s="20">
        <v>1.32412940160946</v>
      </c>
      <c r="AJ70" s="20">
        <v>0.96489936999845605</v>
      </c>
      <c r="AK70" s="20">
        <v>1.21659150111929</v>
      </c>
      <c r="AL70" s="20">
        <v>0</v>
      </c>
      <c r="AM70" s="20">
        <v>36.135095605320103</v>
      </c>
      <c r="AN70" s="20">
        <v>0.13427206150795501</v>
      </c>
      <c r="AO70" s="20">
        <v>6.1184556671491997E-4</v>
      </c>
      <c r="AP70" s="20">
        <v>2.4855166023414698E-3</v>
      </c>
      <c r="AQ70" s="20">
        <v>1.29874670337451E-3</v>
      </c>
      <c r="AR70" s="19">
        <v>0</v>
      </c>
      <c r="AS70" s="18">
        <v>82.577946820321912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1.06789506043952E-2</v>
      </c>
      <c r="E71" s="20">
        <v>5.7192276733411297E-2</v>
      </c>
      <c r="F71" s="20">
        <v>0.37721059226958997</v>
      </c>
      <c r="G71" s="20">
        <v>6.3853781414649202E-2</v>
      </c>
      <c r="H71" s="20">
        <v>0</v>
      </c>
      <c r="I71" s="20">
        <v>5.7983241449571796E-3</v>
      </c>
      <c r="J71" s="20">
        <v>7.8116225951727798E-3</v>
      </c>
      <c r="K71" s="20">
        <v>6.9086502798053201E-7</v>
      </c>
      <c r="L71" s="20">
        <v>0.22226884407230499</v>
      </c>
      <c r="M71" s="20">
        <v>9.1795838012652502E-3</v>
      </c>
      <c r="N71" s="20">
        <v>6.4110590851159397E-3</v>
      </c>
      <c r="O71" s="20">
        <v>2.9609741719100201E-2</v>
      </c>
      <c r="P71" s="20">
        <v>1.4022552273382701E-2</v>
      </c>
      <c r="Q71" s="20">
        <v>2.2856632146567901E-4</v>
      </c>
      <c r="R71" s="20">
        <v>3.8010157046986601E-3</v>
      </c>
      <c r="S71" s="20">
        <v>1.10578723738216E-2</v>
      </c>
      <c r="T71" s="20">
        <v>0.15103580562019001</v>
      </c>
      <c r="U71" s="20">
        <v>0.21057840842447501</v>
      </c>
      <c r="V71" s="20">
        <v>0</v>
      </c>
      <c r="W71" s="20">
        <v>1.0821267499114999</v>
      </c>
      <c r="X71" s="20">
        <v>1.13620908724561E-2</v>
      </c>
      <c r="Y71" s="20">
        <v>0.21481532615673801</v>
      </c>
      <c r="Z71" s="20">
        <v>0.46787514148395398</v>
      </c>
      <c r="AA71" s="20">
        <v>0</v>
      </c>
      <c r="AB71" s="20">
        <v>0</v>
      </c>
      <c r="AC71" s="20">
        <v>0</v>
      </c>
      <c r="AD71" s="20">
        <v>9.8543612724271298E-2</v>
      </c>
      <c r="AE71" s="20">
        <v>0.44403060701431601</v>
      </c>
      <c r="AF71" s="20">
        <v>1.6789465255854401</v>
      </c>
      <c r="AG71" s="20">
        <v>0.12706995565413601</v>
      </c>
      <c r="AH71" s="20">
        <v>8.13900211922432E-2</v>
      </c>
      <c r="AI71" s="20">
        <v>0.126956725629117</v>
      </c>
      <c r="AJ71" s="20">
        <v>8.2842237832991994E-2</v>
      </c>
      <c r="AK71" s="20">
        <v>8.7436914858753295E-2</v>
      </c>
      <c r="AL71" s="20">
        <v>0</v>
      </c>
      <c r="AM71" s="20">
        <v>8.7993861571366399</v>
      </c>
      <c r="AN71" s="20">
        <v>0</v>
      </c>
      <c r="AO71" s="20">
        <v>8.46310311505324E-5</v>
      </c>
      <c r="AP71" s="20">
        <v>2.11577577876331E-4</v>
      </c>
      <c r="AQ71" s="20">
        <v>8.46310311505324E-5</v>
      </c>
      <c r="AR71" s="19">
        <v>0</v>
      </c>
      <c r="AS71" s="18">
        <v>14.483902593715756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0.91613740606701899</v>
      </c>
      <c r="E72" s="20">
        <v>2.7116163361018599E-2</v>
      </c>
      <c r="F72" s="20">
        <v>0.34003028512177502</v>
      </c>
      <c r="G72" s="20">
        <v>0.477550164882318</v>
      </c>
      <c r="H72" s="20">
        <v>0</v>
      </c>
      <c r="I72" s="20">
        <v>2.3650980331774698E-3</v>
      </c>
      <c r="J72" s="20">
        <v>5.7659030627945397E-2</v>
      </c>
      <c r="K72" s="20">
        <v>1.06157343264028E-5</v>
      </c>
      <c r="L72" s="20">
        <v>5.9786202052166101E-2</v>
      </c>
      <c r="M72" s="20">
        <v>0.104604499894833</v>
      </c>
      <c r="N72" s="20">
        <v>1.6194982080590802E-2</v>
      </c>
      <c r="O72" s="20">
        <v>3.4044303730514501E-2</v>
      </c>
      <c r="P72" s="20">
        <v>4.0426656446035701E-3</v>
      </c>
      <c r="Q72" s="20">
        <v>1.82460036347845E-3</v>
      </c>
      <c r="R72" s="20">
        <v>4.0754482923220099E-2</v>
      </c>
      <c r="S72" s="20">
        <v>1.36358859295125E-2</v>
      </c>
      <c r="T72" s="20">
        <v>0.10436572033661499</v>
      </c>
      <c r="U72" s="20">
        <v>0.244337104425422</v>
      </c>
      <c r="V72" s="20">
        <v>0</v>
      </c>
      <c r="W72" s="20">
        <v>0.401558051604258</v>
      </c>
      <c r="X72" s="20">
        <v>7.2287287940243101E-3</v>
      </c>
      <c r="Y72" s="20">
        <v>0.41962976743246899</v>
      </c>
      <c r="Z72" s="20">
        <v>0.57361274781143201</v>
      </c>
      <c r="AA72" s="20">
        <v>0</v>
      </c>
      <c r="AB72" s="20">
        <v>0</v>
      </c>
      <c r="AC72" s="20">
        <v>0</v>
      </c>
      <c r="AD72" s="20">
        <v>1.0543064650821501</v>
      </c>
      <c r="AE72" s="20">
        <v>0.45902137937264897</v>
      </c>
      <c r="AF72" s="20">
        <v>4.4808104845795098</v>
      </c>
      <c r="AG72" s="20">
        <v>1.04894032231358</v>
      </c>
      <c r="AH72" s="20">
        <v>0.85533253955413002</v>
      </c>
      <c r="AI72" s="20">
        <v>0.67467251970727304</v>
      </c>
      <c r="AJ72" s="20">
        <v>0.76835106596994096</v>
      </c>
      <c r="AK72" s="20">
        <v>0.380155943127093</v>
      </c>
      <c r="AL72" s="20">
        <v>0</v>
      </c>
      <c r="AM72" s="20">
        <v>0.75222615098721202</v>
      </c>
      <c r="AN72" s="20">
        <v>0.170971951896252</v>
      </c>
      <c r="AO72" s="20">
        <v>6.1231430985533202E-3</v>
      </c>
      <c r="AP72" s="20">
        <v>6.6898113204946104E-3</v>
      </c>
      <c r="AQ72" s="20">
        <v>6.4917653604595104E-3</v>
      </c>
      <c r="AR72" s="19">
        <v>0</v>
      </c>
      <c r="AS72" s="18">
        <v>14.510582049220021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1.01301484103934</v>
      </c>
      <c r="E73" s="20">
        <v>3.06230326919937E-2</v>
      </c>
      <c r="F73" s="20">
        <v>0.340151021742854</v>
      </c>
      <c r="G73" s="20">
        <v>1.1881544982238701</v>
      </c>
      <c r="H73" s="20">
        <v>0</v>
      </c>
      <c r="I73" s="20">
        <v>8.0054238583981904E-3</v>
      </c>
      <c r="J73" s="20">
        <v>1.57724288460194</v>
      </c>
      <c r="K73" s="20">
        <v>4.2473564496207101E-5</v>
      </c>
      <c r="L73" s="20">
        <v>7.6506996753471002E-2</v>
      </c>
      <c r="M73" s="20">
        <v>0.10804630114215</v>
      </c>
      <c r="N73" s="20">
        <v>1.65697577543341E-2</v>
      </c>
      <c r="O73" s="20">
        <v>0.123707048341889</v>
      </c>
      <c r="P73" s="20">
        <v>2.2229664312778102E-2</v>
      </c>
      <c r="Q73" s="20">
        <v>9.3369519898506498E-4</v>
      </c>
      <c r="R73" s="20">
        <v>7.4933152547010703E-2</v>
      </c>
      <c r="S73" s="20">
        <v>5.8633388829688098E-2</v>
      </c>
      <c r="T73" s="20">
        <v>0.14605993895145</v>
      </c>
      <c r="U73" s="20">
        <v>0.24257432443905999</v>
      </c>
      <c r="V73" s="20">
        <v>0</v>
      </c>
      <c r="W73" s="20">
        <v>0.49564884446559498</v>
      </c>
      <c r="X73" s="20">
        <v>4.45532340397383E-2</v>
      </c>
      <c r="Y73" s="20">
        <v>0.74679899786273396</v>
      </c>
      <c r="Z73" s="20">
        <v>0.70503145085497199</v>
      </c>
      <c r="AA73" s="20">
        <v>0</v>
      </c>
      <c r="AB73" s="20">
        <v>0</v>
      </c>
      <c r="AC73" s="20">
        <v>0</v>
      </c>
      <c r="AD73" s="20">
        <v>1.18674315633381</v>
      </c>
      <c r="AE73" s="20">
        <v>0.47868239978703098</v>
      </c>
      <c r="AF73" s="20">
        <v>5.6395053761178904</v>
      </c>
      <c r="AG73" s="20">
        <v>1.1308210236157501</v>
      </c>
      <c r="AH73" s="20">
        <v>1.23460113718123</v>
      </c>
      <c r="AI73" s="20">
        <v>0.84907140124815395</v>
      </c>
      <c r="AJ73" s="20">
        <v>0.81186707166044803</v>
      </c>
      <c r="AK73" s="20">
        <v>0.34111832949104498</v>
      </c>
      <c r="AL73" s="20">
        <v>0</v>
      </c>
      <c r="AM73" s="20">
        <v>5.02666449086641</v>
      </c>
      <c r="AN73" s="20">
        <v>0.178641474983016</v>
      </c>
      <c r="AO73" s="20">
        <v>5.0759457310475001E-2</v>
      </c>
      <c r="AP73" s="20">
        <v>0.167275975924847</v>
      </c>
      <c r="AQ73" s="20">
        <v>1.7582357889648698E-2</v>
      </c>
      <c r="AR73" s="19">
        <v>0</v>
      </c>
      <c r="AS73" s="18">
        <v>24.132794623626502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0.112806760896143</v>
      </c>
      <c r="E74" s="20">
        <v>3.99492840069577E-2</v>
      </c>
      <c r="F74" s="20">
        <v>6.5925600196130904E-2</v>
      </c>
      <c r="G74" s="20">
        <v>2.83115378778954E-2</v>
      </c>
      <c r="H74" s="20">
        <v>0</v>
      </c>
      <c r="I74" s="20">
        <v>7.3926042978296605E-5</v>
      </c>
      <c r="J74" s="20">
        <v>1.01194909049991E-2</v>
      </c>
      <c r="K74" s="20">
        <v>0</v>
      </c>
      <c r="L74" s="20">
        <v>1.9141128948591301E-3</v>
      </c>
      <c r="M74" s="20">
        <v>4.1920134067364801E-3</v>
      </c>
      <c r="N74" s="20">
        <v>1.3368103008569499E-3</v>
      </c>
      <c r="O74" s="20">
        <v>2.30105756099159E-3</v>
      </c>
      <c r="P74" s="20">
        <v>0</v>
      </c>
      <c r="Q74" s="20">
        <v>0</v>
      </c>
      <c r="R74" s="20">
        <v>6.6323960968166798E-5</v>
      </c>
      <c r="S74" s="20">
        <v>4.9445092863476502E-3</v>
      </c>
      <c r="T74" s="20">
        <v>0.213997849739713</v>
      </c>
      <c r="U74" s="20">
        <v>5.9416365962516801E-3</v>
      </c>
      <c r="V74" s="20">
        <v>0</v>
      </c>
      <c r="W74" s="20">
        <v>8.71964438828738E-2</v>
      </c>
      <c r="X74" s="20">
        <v>4.2042554396704398E-4</v>
      </c>
      <c r="Y74" s="20">
        <v>0.14281415758143201</v>
      </c>
      <c r="Z74" s="20">
        <v>0.102815051227305</v>
      </c>
      <c r="AA74" s="20">
        <v>0</v>
      </c>
      <c r="AB74" s="20">
        <v>0</v>
      </c>
      <c r="AC74" s="20">
        <v>0</v>
      </c>
      <c r="AD74" s="20">
        <v>2.7689086483249699E-2</v>
      </c>
      <c r="AE74" s="20">
        <v>1.6110898146669301E-3</v>
      </c>
      <c r="AF74" s="20">
        <v>0.14820486862781601</v>
      </c>
      <c r="AG74" s="20">
        <v>0.288808790564693</v>
      </c>
      <c r="AH74" s="20">
        <v>2.52708168145949E-2</v>
      </c>
      <c r="AI74" s="20">
        <v>0.16955037795491701</v>
      </c>
      <c r="AJ74" s="20">
        <v>0.32778430308360301</v>
      </c>
      <c r="AK74" s="20">
        <v>4.1002207178660398E-2</v>
      </c>
      <c r="AL74" s="20">
        <v>0</v>
      </c>
      <c r="AM74" s="20">
        <v>5.1274169764617401</v>
      </c>
      <c r="AN74" s="20">
        <v>0</v>
      </c>
      <c r="AO74" s="20">
        <v>25.1289146504412</v>
      </c>
      <c r="AP74" s="20">
        <v>3.1006758933799201E-4</v>
      </c>
      <c r="AQ74" s="20">
        <v>0</v>
      </c>
      <c r="AR74" s="19">
        <v>0</v>
      </c>
      <c r="AS74" s="18">
        <v>32.111690226921887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1.3150305032043299E-5</v>
      </c>
      <c r="E75" s="20">
        <v>3.6659349204454201E-5</v>
      </c>
      <c r="F75" s="20">
        <v>4.8766952542727202E-6</v>
      </c>
      <c r="G75" s="20">
        <v>2.2982508493156999E-5</v>
      </c>
      <c r="H75" s="20">
        <v>0</v>
      </c>
      <c r="I75" s="20">
        <v>3.3336672891219399E-7</v>
      </c>
      <c r="J75" s="20">
        <v>1.59613687419852E-5</v>
      </c>
      <c r="K75" s="20">
        <v>2.6702868264449002E-9</v>
      </c>
      <c r="L75" s="20">
        <v>4.26396189771163E-6</v>
      </c>
      <c r="M75" s="20">
        <v>2.5651724974385002E-6</v>
      </c>
      <c r="N75" s="20">
        <v>5.7527966749579905E-7</v>
      </c>
      <c r="O75" s="20">
        <v>1.3509474045741499E-5</v>
      </c>
      <c r="P75" s="20">
        <v>2.66370556981466E-7</v>
      </c>
      <c r="Q75" s="20">
        <v>7.9403448763296193E-8</v>
      </c>
      <c r="R75" s="20">
        <v>1.2462861498852899E-6</v>
      </c>
      <c r="S75" s="20">
        <v>1.84198467012955E-4</v>
      </c>
      <c r="T75" s="20">
        <v>7.1850816315807698E-6</v>
      </c>
      <c r="U75" s="20">
        <v>3.9043745541496098E-6</v>
      </c>
      <c r="V75" s="20">
        <v>0</v>
      </c>
      <c r="W75" s="20">
        <v>1.09008874762789E-5</v>
      </c>
      <c r="X75" s="20">
        <v>2.0544640142321301E-5</v>
      </c>
      <c r="Y75" s="20">
        <v>1.15784812697958E-5</v>
      </c>
      <c r="Z75" s="20">
        <v>1.02249309689521E-5</v>
      </c>
      <c r="AA75" s="20">
        <v>0</v>
      </c>
      <c r="AB75" s="20">
        <v>0</v>
      </c>
      <c r="AC75" s="20">
        <v>0</v>
      </c>
      <c r="AD75" s="20">
        <v>6.2564814152562295E-5</v>
      </c>
      <c r="AE75" s="20">
        <v>5.2669867694587601E-6</v>
      </c>
      <c r="AF75" s="20">
        <v>4.0607018950567101E-5</v>
      </c>
      <c r="AG75" s="20">
        <v>1.23261043060295E-2</v>
      </c>
      <c r="AH75" s="20">
        <v>9.01984471111533E-6</v>
      </c>
      <c r="AI75" s="20">
        <v>1.7751980776927301E-2</v>
      </c>
      <c r="AJ75" s="20">
        <v>6.1641089238282203E-3</v>
      </c>
      <c r="AK75" s="20">
        <v>4.4804816908198602E-3</v>
      </c>
      <c r="AL75" s="20">
        <v>0</v>
      </c>
      <c r="AM75" s="20">
        <v>2.1515803556444801</v>
      </c>
      <c r="AN75" s="20">
        <v>0.85745305038969399</v>
      </c>
      <c r="AO75" s="20">
        <v>1.63005217513571</v>
      </c>
      <c r="AP75" s="20">
        <v>1.23385553407732E-7</v>
      </c>
      <c r="AQ75" s="20">
        <v>2.8037024278934401E-6</v>
      </c>
      <c r="AR75" s="19">
        <v>0</v>
      </c>
      <c r="AS75" s="18">
        <v>4.6802936516951155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3.5545091790757401E-5</v>
      </c>
      <c r="E76" s="20">
        <v>1.9201695539406301E-5</v>
      </c>
      <c r="F76" s="20">
        <v>7.2224622380089894E-5</v>
      </c>
      <c r="G76" s="20">
        <v>2.93785614518896E-2</v>
      </c>
      <c r="H76" s="20">
        <v>0</v>
      </c>
      <c r="I76" s="20">
        <v>4.1797180152917798E-6</v>
      </c>
      <c r="J76" s="20">
        <v>4.4086370731182303E-6</v>
      </c>
      <c r="K76" s="20">
        <v>1.16880839784282E-7</v>
      </c>
      <c r="L76" s="20">
        <v>8.1662456467245004E-7</v>
      </c>
      <c r="M76" s="20">
        <v>7.9068074863421798E-7</v>
      </c>
      <c r="N76" s="20">
        <v>6.1777532593784597E-6</v>
      </c>
      <c r="O76" s="20">
        <v>6.3867508142710803E-6</v>
      </c>
      <c r="P76" s="20">
        <v>6.5410444053334402E-6</v>
      </c>
      <c r="Q76" s="20">
        <v>8.3054634869131697E-7</v>
      </c>
      <c r="R76" s="20">
        <v>1.04720324027451E-5</v>
      </c>
      <c r="S76" s="20">
        <v>4.3306521191267199E-6</v>
      </c>
      <c r="T76" s="20">
        <v>2.1100426823498002E-6</v>
      </c>
      <c r="U76" s="20">
        <v>3.6425385190591498E-5</v>
      </c>
      <c r="V76" s="20">
        <v>0</v>
      </c>
      <c r="W76" s="20">
        <v>4.6388441497525901E-3</v>
      </c>
      <c r="X76" s="20">
        <v>1.00969109806543E-2</v>
      </c>
      <c r="Y76" s="20">
        <v>1.20075261211935E-5</v>
      </c>
      <c r="Z76" s="20">
        <v>1.47068548685543E-2</v>
      </c>
      <c r="AA76" s="20">
        <v>0</v>
      </c>
      <c r="AB76" s="20">
        <v>0</v>
      </c>
      <c r="AC76" s="20">
        <v>0</v>
      </c>
      <c r="AD76" s="20">
        <v>1.64903301321904E-5</v>
      </c>
      <c r="AE76" s="20">
        <v>1.12378639387627E-6</v>
      </c>
      <c r="AF76" s="20">
        <v>4.76199631326458E-6</v>
      </c>
      <c r="AG76" s="20">
        <v>0.11303892064971</v>
      </c>
      <c r="AH76" s="20">
        <v>3.6607391461793599E-6</v>
      </c>
      <c r="AI76" s="20">
        <v>0.174745161411171</v>
      </c>
      <c r="AJ76" s="20">
        <v>6.0834909328098798E-2</v>
      </c>
      <c r="AK76" s="20">
        <v>4.2486456872912401E-2</v>
      </c>
      <c r="AL76" s="20">
        <v>0</v>
      </c>
      <c r="AM76" s="20">
        <v>22.936733279892401</v>
      </c>
      <c r="AN76" s="20">
        <v>8.9143884030063791</v>
      </c>
      <c r="AO76" s="20">
        <v>12.034594449246899</v>
      </c>
      <c r="AP76" s="20">
        <v>7.4536509369689E-6</v>
      </c>
      <c r="AQ76" s="20">
        <v>1.4134859702017699E-4</v>
      </c>
      <c r="AR76" s="19">
        <v>0</v>
      </c>
      <c r="AS76" s="18">
        <v>44.33604015664266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6.40762035504263E-2</v>
      </c>
      <c r="E77" s="20">
        <v>2.88801472893233E-2</v>
      </c>
      <c r="F77" s="20">
        <v>0.30534232258105598</v>
      </c>
      <c r="G77" s="20">
        <v>0.13287028270119</v>
      </c>
      <c r="H77" s="20">
        <v>0</v>
      </c>
      <c r="I77" s="20">
        <v>2.2538848442382999E-4</v>
      </c>
      <c r="J77" s="20">
        <v>4.6859708768049501E-3</v>
      </c>
      <c r="K77" s="20">
        <v>8.47459585489122E-7</v>
      </c>
      <c r="L77" s="20">
        <v>4.9790864862343E-3</v>
      </c>
      <c r="M77" s="20">
        <v>2.4958262535561802E-2</v>
      </c>
      <c r="N77" s="20">
        <v>4.8834970384133099E-2</v>
      </c>
      <c r="O77" s="20">
        <v>1.0228173818580899E-2</v>
      </c>
      <c r="P77" s="20">
        <v>1.5296140079803101E-3</v>
      </c>
      <c r="Q77" s="20">
        <v>1.5314773794458301E-5</v>
      </c>
      <c r="R77" s="20">
        <v>4.0569435251888598E-3</v>
      </c>
      <c r="S77" s="20">
        <v>1.25107093278254E-3</v>
      </c>
      <c r="T77" s="20">
        <v>9.3373060211293699E-2</v>
      </c>
      <c r="U77" s="20">
        <v>0.20601911807315201</v>
      </c>
      <c r="V77" s="20">
        <v>0</v>
      </c>
      <c r="W77" s="20">
        <v>0.154628964490616</v>
      </c>
      <c r="X77" s="20">
        <v>1.31748948900206E-3</v>
      </c>
      <c r="Y77" s="20">
        <v>0.59509013431718905</v>
      </c>
      <c r="Z77" s="20">
        <v>0.61973210757317698</v>
      </c>
      <c r="AA77" s="20">
        <v>0</v>
      </c>
      <c r="AB77" s="20">
        <v>0</v>
      </c>
      <c r="AC77" s="20">
        <v>0</v>
      </c>
      <c r="AD77" s="20">
        <v>0.49481757799076098</v>
      </c>
      <c r="AE77" s="20">
        <v>4.93892013454688E-2</v>
      </c>
      <c r="AF77" s="20">
        <v>0.40664265337317701</v>
      </c>
      <c r="AG77" s="20">
        <v>0.21802656086880601</v>
      </c>
      <c r="AH77" s="20">
        <v>0.16056616391088599</v>
      </c>
      <c r="AI77" s="20">
        <v>0.26289423837814901</v>
      </c>
      <c r="AJ77" s="20">
        <v>8.8007456232614897E-2</v>
      </c>
      <c r="AK77" s="20">
        <v>0.60527859872339396</v>
      </c>
      <c r="AL77" s="20">
        <v>0</v>
      </c>
      <c r="AM77" s="20">
        <v>7.6594920578705796</v>
      </c>
      <c r="AN77" s="20">
        <v>2.6782881944658001</v>
      </c>
      <c r="AO77" s="20">
        <v>2.7373598546108502</v>
      </c>
      <c r="AP77" s="20">
        <v>0.23573104891101801</v>
      </c>
      <c r="AQ77" s="20">
        <v>1.0354422248054E-4</v>
      </c>
      <c r="AR77" s="19">
        <v>0</v>
      </c>
      <c r="AS77" s="18">
        <v>17.898692624465479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1547.0419915196246</v>
      </c>
      <c r="E79" s="24">
        <v>42.973414841241997</v>
      </c>
      <c r="F79" s="24">
        <v>968.72660489508701</v>
      </c>
      <c r="G79" s="24">
        <v>2679.7305760955337</v>
      </c>
      <c r="H79" s="24">
        <v>0</v>
      </c>
      <c r="I79" s="24">
        <v>29.006416483951991</v>
      </c>
      <c r="J79" s="24">
        <v>91.594620970187535</v>
      </c>
      <c r="K79" s="24">
        <v>4.1030425666672699E-3</v>
      </c>
      <c r="L79" s="24">
        <v>65.1379373549305</v>
      </c>
      <c r="M79" s="24">
        <v>224.08794758094655</v>
      </c>
      <c r="N79" s="24">
        <v>25.961694841310116</v>
      </c>
      <c r="O79" s="24">
        <v>104.09226152332788</v>
      </c>
      <c r="P79" s="24">
        <v>7.2306789781185126</v>
      </c>
      <c r="Q79" s="24">
        <v>0.19908533348166788</v>
      </c>
      <c r="R79" s="24">
        <v>24.930937943221064</v>
      </c>
      <c r="S79" s="24">
        <v>25.920562203286085</v>
      </c>
      <c r="T79" s="24">
        <v>476.30909698960011</v>
      </c>
      <c r="U79" s="24">
        <v>840.47793708246638</v>
      </c>
      <c r="V79" s="24">
        <v>0</v>
      </c>
      <c r="W79" s="24">
        <v>993.32150878843072</v>
      </c>
      <c r="X79" s="24">
        <v>17.627637762466055</v>
      </c>
      <c r="Y79" s="24">
        <v>1007.2583949549131</v>
      </c>
      <c r="Z79" s="24">
        <v>636.95218845399302</v>
      </c>
      <c r="AA79" s="24">
        <v>0</v>
      </c>
      <c r="AB79" s="24">
        <v>0</v>
      </c>
      <c r="AC79" s="24">
        <v>0</v>
      </c>
      <c r="AD79" s="24">
        <v>285.91247200669392</v>
      </c>
      <c r="AE79" s="24">
        <v>50.039494162971344</v>
      </c>
      <c r="AF79" s="24">
        <v>370.30530265617426</v>
      </c>
      <c r="AG79" s="24">
        <v>346.84639411469175</v>
      </c>
      <c r="AH79" s="24">
        <v>235.62545202331731</v>
      </c>
      <c r="AI79" s="24">
        <v>85.397321315296054</v>
      </c>
      <c r="AJ79" s="24">
        <v>217.08129582027965</v>
      </c>
      <c r="AK79" s="24">
        <v>201.62038979808386</v>
      </c>
      <c r="AL79" s="24">
        <v>0</v>
      </c>
      <c r="AM79" s="24">
        <v>10714.5714953851</v>
      </c>
      <c r="AN79" s="24">
        <v>271.26566292647021</v>
      </c>
      <c r="AO79" s="24">
        <v>779.08446327309787</v>
      </c>
      <c r="AP79" s="24">
        <v>2353.2184804696685</v>
      </c>
      <c r="AQ79" s="24">
        <v>203.10439087955592</v>
      </c>
      <c r="AR79" s="24">
        <v>5249.7089003112287</v>
      </c>
      <c r="AS79" s="23">
        <v>31172.367112781321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25.473374970176401</v>
      </c>
      <c r="E80" s="20">
        <v>1.3547758204679801</v>
      </c>
      <c r="F80" s="20">
        <v>26.134076547746201</v>
      </c>
      <c r="G80" s="20">
        <v>95.656625432149895</v>
      </c>
      <c r="H80" s="20">
        <v>0</v>
      </c>
      <c r="I80" s="20">
        <v>0.86219706627119297</v>
      </c>
      <c r="J80" s="20">
        <v>2.1921637086304</v>
      </c>
      <c r="K80" s="20">
        <v>1.37067972091965E-4</v>
      </c>
      <c r="L80" s="20">
        <v>1.93785244045579</v>
      </c>
      <c r="M80" s="20">
        <v>8.2246885787530601</v>
      </c>
      <c r="N80" s="20">
        <v>0.95741530872458902</v>
      </c>
      <c r="O80" s="20">
        <v>3.3563125012991302</v>
      </c>
      <c r="P80" s="20">
        <v>0.23584656338950899</v>
      </c>
      <c r="Q80" s="20">
        <v>6.6725224901859701E-3</v>
      </c>
      <c r="R80" s="20">
        <v>0.85789514054388405</v>
      </c>
      <c r="S80" s="20">
        <v>0.84779596812180502</v>
      </c>
      <c r="T80" s="20">
        <v>14.0825873159363</v>
      </c>
      <c r="U80" s="20">
        <v>27.4144526670521</v>
      </c>
      <c r="V80" s="20">
        <v>0</v>
      </c>
      <c r="W80" s="20">
        <v>34.289973255579703</v>
      </c>
      <c r="X80" s="20">
        <v>0.68950076237083902</v>
      </c>
      <c r="Y80" s="20">
        <v>21.024437410517098</v>
      </c>
      <c r="Z80" s="20">
        <v>23.053395961853798</v>
      </c>
      <c r="AA80" s="20">
        <v>0</v>
      </c>
      <c r="AB80" s="20">
        <v>0</v>
      </c>
      <c r="AC80" s="20">
        <v>0</v>
      </c>
      <c r="AD80" s="20">
        <v>10.620552723533001</v>
      </c>
      <c r="AE80" s="20">
        <v>1.7069579641816699</v>
      </c>
      <c r="AF80" s="20">
        <v>9.8936857855762899</v>
      </c>
      <c r="AG80" s="20">
        <v>10.924639984917</v>
      </c>
      <c r="AH80" s="20">
        <v>8.6762981255834895</v>
      </c>
      <c r="AI80" s="20">
        <v>2.8607828878539001</v>
      </c>
      <c r="AJ80" s="20">
        <v>6.3606557158009398</v>
      </c>
      <c r="AK80" s="20">
        <v>6.3752023744732602</v>
      </c>
      <c r="AL80" s="20">
        <v>0</v>
      </c>
      <c r="AM80" s="20">
        <v>258.78774768881902</v>
      </c>
      <c r="AN80" s="20">
        <v>10.772132848915801</v>
      </c>
      <c r="AO80" s="20">
        <v>33.5570125513308</v>
      </c>
      <c r="AP80" s="20">
        <v>86.811516628132395</v>
      </c>
      <c r="AQ80" s="20">
        <v>4.3466601945930501</v>
      </c>
      <c r="AR80" s="19">
        <v>0</v>
      </c>
      <c r="AS80" s="18">
        <v>740.34602248421265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4644.2850140112896</v>
      </c>
      <c r="E84" s="20">
        <v>107.290345436023</v>
      </c>
      <c r="F84" s="20">
        <v>307.84453239859698</v>
      </c>
      <c r="G84" s="20">
        <v>1374.4159852468299</v>
      </c>
      <c r="H84" s="20">
        <v>0</v>
      </c>
      <c r="I84" s="20">
        <v>19.915856003952801</v>
      </c>
      <c r="J84" s="20">
        <v>58.5048079211521</v>
      </c>
      <c r="K84" s="20">
        <v>1.4636167768892099E-3</v>
      </c>
      <c r="L84" s="20">
        <v>72.005998499132701</v>
      </c>
      <c r="M84" s="20">
        <v>64.296596966507707</v>
      </c>
      <c r="N84" s="20">
        <v>29.8002653957784</v>
      </c>
      <c r="O84" s="20">
        <v>105.997188986064</v>
      </c>
      <c r="P84" s="20">
        <v>2.86738503979277</v>
      </c>
      <c r="Q84" s="20">
        <v>0.23827849383985999</v>
      </c>
      <c r="R84" s="20">
        <v>27.7204179570478</v>
      </c>
      <c r="S84" s="20">
        <v>29.552962315227401</v>
      </c>
      <c r="T84" s="20">
        <v>71.936270211401904</v>
      </c>
      <c r="U84" s="20">
        <v>895.26578121730302</v>
      </c>
      <c r="V84" s="20">
        <v>0</v>
      </c>
      <c r="W84" s="20">
        <v>1227.3987794585601</v>
      </c>
      <c r="X84" s="20">
        <v>21.021998046895401</v>
      </c>
      <c r="Y84" s="20">
        <v>639.21920684068903</v>
      </c>
      <c r="Z84" s="20">
        <v>711.47337851859402</v>
      </c>
      <c r="AA84" s="20">
        <v>0</v>
      </c>
      <c r="AB84" s="20">
        <v>0</v>
      </c>
      <c r="AC84" s="20">
        <v>0</v>
      </c>
      <c r="AD84" s="20">
        <v>330.80975250876099</v>
      </c>
      <c r="AE84" s="20">
        <v>225.54279018636299</v>
      </c>
      <c r="AF84" s="20">
        <v>490.87624078699298</v>
      </c>
      <c r="AG84" s="20">
        <v>285.47565249255899</v>
      </c>
      <c r="AH84" s="20">
        <v>209.815444906642</v>
      </c>
      <c r="AI84" s="20">
        <v>208.62510154791099</v>
      </c>
      <c r="AJ84" s="20">
        <v>449.18838747632799</v>
      </c>
      <c r="AK84" s="20">
        <v>433.75049242000699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13045.136374907022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6216.8003805010903</v>
      </c>
      <c r="E86" s="13">
        <v>151.61853609773297</v>
      </c>
      <c r="F86" s="13">
        <v>1302.7052138414301</v>
      </c>
      <c r="G86" s="13">
        <v>4149.803186774514</v>
      </c>
      <c r="H86" s="13">
        <v>0</v>
      </c>
      <c r="I86" s="13">
        <v>49.784469554175985</v>
      </c>
      <c r="J86" s="13">
        <v>152.29159259997004</v>
      </c>
      <c r="K86" s="13">
        <v>5.7037273156484453E-3</v>
      </c>
      <c r="L86" s="13">
        <v>139.08178829451899</v>
      </c>
      <c r="M86" s="13">
        <v>296.6092331262073</v>
      </c>
      <c r="N86" s="13">
        <v>56.719375545813108</v>
      </c>
      <c r="O86" s="13">
        <v>213.445763010691</v>
      </c>
      <c r="P86" s="13">
        <v>10.333910581300792</v>
      </c>
      <c r="Q86" s="13">
        <v>0.4440363498117138</v>
      </c>
      <c r="R86" s="13">
        <v>53.50925104081275</v>
      </c>
      <c r="S86" s="13">
        <v>56.321320486635287</v>
      </c>
      <c r="T86" s="13">
        <v>562.32795451693823</v>
      </c>
      <c r="U86" s="13">
        <v>1763.1581709668214</v>
      </c>
      <c r="V86" s="13">
        <v>0</v>
      </c>
      <c r="W86" s="13">
        <v>2255.0102615025708</v>
      </c>
      <c r="X86" s="13">
        <v>39.339136571732297</v>
      </c>
      <c r="Y86" s="13">
        <v>1667.5020392061192</v>
      </c>
      <c r="Z86" s="13">
        <v>1371.4789629344409</v>
      </c>
      <c r="AA86" s="13">
        <v>0</v>
      </c>
      <c r="AB86" s="13">
        <v>0</v>
      </c>
      <c r="AC86" s="13">
        <v>0</v>
      </c>
      <c r="AD86" s="13">
        <v>627.34277723898799</v>
      </c>
      <c r="AE86" s="13">
        <v>277.28924231351601</v>
      </c>
      <c r="AF86" s="13">
        <v>871.07522922874352</v>
      </c>
      <c r="AG86" s="13">
        <v>643.24668659216775</v>
      </c>
      <c r="AH86" s="13">
        <v>454.11719505554277</v>
      </c>
      <c r="AI86" s="13">
        <v>296.88320575106093</v>
      </c>
      <c r="AJ86" s="13">
        <v>672.63033901240851</v>
      </c>
      <c r="AK86" s="13">
        <v>641.7460845925641</v>
      </c>
      <c r="AL86" s="13">
        <v>0</v>
      </c>
      <c r="AM86" s="13">
        <v>10973.359243073919</v>
      </c>
      <c r="AN86" s="13">
        <v>282.03779577538603</v>
      </c>
      <c r="AO86" s="13">
        <v>812.64147582442865</v>
      </c>
      <c r="AP86" s="13">
        <v>2440.0299970978008</v>
      </c>
      <c r="AQ86" s="13">
        <v>207.45105107414898</v>
      </c>
      <c r="AR86" s="13">
        <v>5249.7089003112287</v>
      </c>
      <c r="AS86" s="12">
        <v>44957.849510172549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809.17140521328895</v>
      </c>
      <c r="E8" s="20">
        <v>1.05219729656024</v>
      </c>
      <c r="F8" s="20">
        <v>391.33059407092099</v>
      </c>
      <c r="G8" s="20">
        <v>9.2849218034342496</v>
      </c>
      <c r="H8" s="20">
        <v>0</v>
      </c>
      <c r="I8" s="20">
        <v>13.043902820346601</v>
      </c>
      <c r="J8" s="20">
        <v>10.6938559394595</v>
      </c>
      <c r="K8" s="20">
        <v>0</v>
      </c>
      <c r="L8" s="20">
        <v>15.2736903408857</v>
      </c>
      <c r="M8" s="20">
        <v>10.3349026289613</v>
      </c>
      <c r="N8" s="20">
        <v>0.14130111464270501</v>
      </c>
      <c r="O8" s="20">
        <v>3.0191068222493699E-2</v>
      </c>
      <c r="P8" s="20">
        <v>0</v>
      </c>
      <c r="Q8" s="20">
        <v>0</v>
      </c>
      <c r="R8" s="20">
        <v>7.5519166006106406E-2</v>
      </c>
      <c r="S8" s="20">
        <v>0.62861944502093303</v>
      </c>
      <c r="T8" s="20">
        <v>59.015195586047803</v>
      </c>
      <c r="U8" s="20">
        <v>43.671248913997601</v>
      </c>
      <c r="V8" s="20">
        <v>0</v>
      </c>
      <c r="W8" s="20">
        <v>110.17345423514899</v>
      </c>
      <c r="X8" s="20">
        <v>0.197539200586869</v>
      </c>
      <c r="Y8" s="20">
        <v>445.30837444216098</v>
      </c>
      <c r="Z8" s="20">
        <v>12.5564484270663</v>
      </c>
      <c r="AA8" s="20">
        <v>0</v>
      </c>
      <c r="AB8" s="20">
        <v>0</v>
      </c>
      <c r="AC8" s="20">
        <v>0</v>
      </c>
      <c r="AD8" s="20">
        <v>3.2752440763756598</v>
      </c>
      <c r="AE8" s="20">
        <v>4.5246069335958698E-2</v>
      </c>
      <c r="AF8" s="20">
        <v>1.5702079755816201</v>
      </c>
      <c r="AG8" s="20">
        <v>0.76417770032233401</v>
      </c>
      <c r="AH8" s="20">
        <v>11.863257537465801</v>
      </c>
      <c r="AI8" s="20">
        <v>5.2603089479046696</v>
      </c>
      <c r="AJ8" s="20">
        <v>37.933132835129499</v>
      </c>
      <c r="AK8" s="20">
        <v>28.2355751923231</v>
      </c>
      <c r="AL8" s="20">
        <v>0</v>
      </c>
      <c r="AM8" s="20">
        <v>3535.5770373220598</v>
      </c>
      <c r="AN8" s="20">
        <v>4.47197435784169</v>
      </c>
      <c r="AO8" s="20">
        <v>0</v>
      </c>
      <c r="AP8" s="20">
        <v>51.800612485880599</v>
      </c>
      <c r="AQ8" s="20">
        <v>103.989822078611</v>
      </c>
      <c r="AR8" s="20">
        <v>607.95439693809044</v>
      </c>
      <c r="AS8" s="29">
        <v>6324.7243552296795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4.1866719342530496</v>
      </c>
      <c r="E9" s="20">
        <v>0.42974699865727101</v>
      </c>
      <c r="F9" s="20">
        <v>1.48252855349513</v>
      </c>
      <c r="G9" s="20">
        <v>2.6062864499925502</v>
      </c>
      <c r="H9" s="20">
        <v>0</v>
      </c>
      <c r="I9" s="20">
        <v>1.5054872724982699E-2</v>
      </c>
      <c r="J9" s="20">
        <v>0.52702893138165097</v>
      </c>
      <c r="K9" s="20">
        <v>0</v>
      </c>
      <c r="L9" s="20">
        <v>0.169385913786994</v>
      </c>
      <c r="M9" s="20">
        <v>0.49546317061963202</v>
      </c>
      <c r="N9" s="20">
        <v>8.7124611710333504</v>
      </c>
      <c r="O9" s="20">
        <v>17.515698754515601</v>
      </c>
      <c r="P9" s="20">
        <v>7.4048733695621797E-3</v>
      </c>
      <c r="Q9" s="20">
        <v>7.88122965436795E-4</v>
      </c>
      <c r="R9" s="20">
        <v>5.5617736699895897E-3</v>
      </c>
      <c r="S9" s="20">
        <v>2.8635353754759101E-2</v>
      </c>
      <c r="T9" s="20">
        <v>49.338098225115203</v>
      </c>
      <c r="U9" s="20">
        <v>6.8542884264649002</v>
      </c>
      <c r="V9" s="20">
        <v>0</v>
      </c>
      <c r="W9" s="20">
        <v>0.32382064795177601</v>
      </c>
      <c r="X9" s="20">
        <v>8.8323627030407303E-2</v>
      </c>
      <c r="Y9" s="20">
        <v>2.34324717717816</v>
      </c>
      <c r="Z9" s="20">
        <v>0.454452198034896</v>
      </c>
      <c r="AA9" s="20">
        <v>0</v>
      </c>
      <c r="AB9" s="20">
        <v>0</v>
      </c>
      <c r="AC9" s="20">
        <v>0</v>
      </c>
      <c r="AD9" s="20">
        <v>1.91429094798544</v>
      </c>
      <c r="AE9" s="20">
        <v>0.18018508646641601</v>
      </c>
      <c r="AF9" s="20">
        <v>6.6890582748430498</v>
      </c>
      <c r="AG9" s="20">
        <v>3.1004070089395399</v>
      </c>
      <c r="AH9" s="20">
        <v>2.8494601633716901</v>
      </c>
      <c r="AI9" s="20">
        <v>0.52588910963931701</v>
      </c>
      <c r="AJ9" s="20">
        <v>0.77490157759077505</v>
      </c>
      <c r="AK9" s="20">
        <v>1.4005547710019199</v>
      </c>
      <c r="AL9" s="20">
        <v>0</v>
      </c>
      <c r="AM9" s="20">
        <v>89.422383523028401</v>
      </c>
      <c r="AN9" s="20">
        <v>0.27651051068615901</v>
      </c>
      <c r="AO9" s="20">
        <v>0</v>
      </c>
      <c r="AP9" s="20">
        <v>0</v>
      </c>
      <c r="AQ9" s="20">
        <v>0</v>
      </c>
      <c r="AR9" s="20">
        <v>3.5198849167713511</v>
      </c>
      <c r="AS9" s="18">
        <v>206.23847306631939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21.496320498026599</v>
      </c>
      <c r="E10" s="20">
        <v>0.12630836086900801</v>
      </c>
      <c r="F10" s="20">
        <v>178.74954414933899</v>
      </c>
      <c r="G10" s="20">
        <v>6.5574500600265804</v>
      </c>
      <c r="H10" s="20">
        <v>0</v>
      </c>
      <c r="I10" s="20">
        <v>1.6180976138385698E-2</v>
      </c>
      <c r="J10" s="20">
        <v>4.3792691362931899</v>
      </c>
      <c r="K10" s="20">
        <v>0</v>
      </c>
      <c r="L10" s="20">
        <v>0.259713283566048</v>
      </c>
      <c r="M10" s="20">
        <v>0.424588667632745</v>
      </c>
      <c r="N10" s="20">
        <v>5.5287694144137499E-2</v>
      </c>
      <c r="O10" s="20">
        <v>2.13964438694829</v>
      </c>
      <c r="P10" s="20">
        <v>2.06579467558567E-2</v>
      </c>
      <c r="Q10" s="20">
        <v>5.7339305295912705E-4</v>
      </c>
      <c r="R10" s="20">
        <v>0.15776228826646499</v>
      </c>
      <c r="S10" s="20">
        <v>0.36127239973844699</v>
      </c>
      <c r="T10" s="20">
        <v>3.1092060386709499</v>
      </c>
      <c r="U10" s="20">
        <v>9.7935853606211491</v>
      </c>
      <c r="V10" s="20">
        <v>0</v>
      </c>
      <c r="W10" s="20">
        <v>30.556669038390499</v>
      </c>
      <c r="X10" s="20">
        <v>0.29901997849110801</v>
      </c>
      <c r="Y10" s="20">
        <v>130.74480067772299</v>
      </c>
      <c r="Z10" s="20">
        <v>2.7628769428901099</v>
      </c>
      <c r="AA10" s="20">
        <v>0</v>
      </c>
      <c r="AB10" s="20">
        <v>0</v>
      </c>
      <c r="AC10" s="20">
        <v>0</v>
      </c>
      <c r="AD10" s="20">
        <v>3.88296609451631</v>
      </c>
      <c r="AE10" s="20">
        <v>9.2203123918316907E-2</v>
      </c>
      <c r="AF10" s="20">
        <v>4.0117397681430598</v>
      </c>
      <c r="AG10" s="20">
        <v>1.8123681844770601</v>
      </c>
      <c r="AH10" s="20">
        <v>2.1581853084132101</v>
      </c>
      <c r="AI10" s="20">
        <v>0.63724682676868105</v>
      </c>
      <c r="AJ10" s="20">
        <v>1.2617106970620899</v>
      </c>
      <c r="AK10" s="20">
        <v>3.6665367834353</v>
      </c>
      <c r="AL10" s="20">
        <v>0</v>
      </c>
      <c r="AM10" s="20">
        <v>894.42932383133598</v>
      </c>
      <c r="AN10" s="20">
        <v>3.7056743000876202</v>
      </c>
      <c r="AO10" s="20">
        <v>2.0001234874947298E-2</v>
      </c>
      <c r="AP10" s="20">
        <v>5.12947829511109</v>
      </c>
      <c r="AQ10" s="20">
        <v>27.410210720933101</v>
      </c>
      <c r="AR10" s="20">
        <v>119.5619567736773</v>
      </c>
      <c r="AS10" s="18">
        <v>1459.7903332203384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1.5637284181264499</v>
      </c>
      <c r="E11" s="20">
        <v>1.4397730308071701E-3</v>
      </c>
      <c r="F11" s="20">
        <v>1.86016492266149</v>
      </c>
      <c r="G11" s="20">
        <v>1281.40546425451</v>
      </c>
      <c r="H11" s="20">
        <v>0</v>
      </c>
      <c r="I11" s="20">
        <v>7.6116453818821095E-4</v>
      </c>
      <c r="J11" s="20">
        <v>5.94158880947192</v>
      </c>
      <c r="K11" s="20">
        <v>0</v>
      </c>
      <c r="L11" s="20">
        <v>3.4982689628692498E-2</v>
      </c>
      <c r="M11" s="20">
        <v>11.147291903638299</v>
      </c>
      <c r="N11" s="20">
        <v>3.6662194915119601E-3</v>
      </c>
      <c r="O11" s="20">
        <v>0.45680188215093098</v>
      </c>
      <c r="P11" s="20">
        <v>2.1486229040970899E-3</v>
      </c>
      <c r="Q11" s="20">
        <v>2.5896277033737399E-5</v>
      </c>
      <c r="R11" s="20">
        <v>1.8062686116221E-2</v>
      </c>
      <c r="S11" s="20">
        <v>0.25903076089131899</v>
      </c>
      <c r="T11" s="20">
        <v>0.137062908070199</v>
      </c>
      <c r="U11" s="20">
        <v>3.1149752397013701</v>
      </c>
      <c r="V11" s="20">
        <v>0</v>
      </c>
      <c r="W11" s="20">
        <v>2.3767550970918698</v>
      </c>
      <c r="X11" s="20">
        <v>0.105024207704601</v>
      </c>
      <c r="Y11" s="20">
        <v>3.5977814341923899</v>
      </c>
      <c r="Z11" s="20">
        <v>0.84558892032932498</v>
      </c>
      <c r="AA11" s="20">
        <v>0</v>
      </c>
      <c r="AB11" s="20">
        <v>0</v>
      </c>
      <c r="AC11" s="20">
        <v>0</v>
      </c>
      <c r="AD11" s="20">
        <v>0.27498419166351401</v>
      </c>
      <c r="AE11" s="20">
        <v>1.01432081887248E-5</v>
      </c>
      <c r="AF11" s="20">
        <v>3.2910783823246802E-5</v>
      </c>
      <c r="AG11" s="20">
        <v>8.2567399729172504</v>
      </c>
      <c r="AH11" s="20">
        <v>1.59099306474845</v>
      </c>
      <c r="AI11" s="20">
        <v>0.433512565964778</v>
      </c>
      <c r="AJ11" s="20">
        <v>1.24156742994207E-2</v>
      </c>
      <c r="AK11" s="20">
        <v>0.191456255026585</v>
      </c>
      <c r="AL11" s="20">
        <v>0</v>
      </c>
      <c r="AM11" s="20">
        <v>233.67802892656999</v>
      </c>
      <c r="AN11" s="20">
        <v>1.02775260215302E-3</v>
      </c>
      <c r="AO11" s="20">
        <v>1.4214730446253E-5</v>
      </c>
      <c r="AP11" s="20">
        <v>0.59285060293374603</v>
      </c>
      <c r="AQ11" s="20">
        <v>110.012552510044</v>
      </c>
      <c r="AR11" s="20">
        <v>2944.723949925024</v>
      </c>
      <c r="AS11" s="18">
        <v>4612.6409145210446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10.100259386848499</v>
      </c>
      <c r="E13" s="20">
        <v>0</v>
      </c>
      <c r="F13" s="20">
        <v>0.18301373646692501</v>
      </c>
      <c r="G13" s="20">
        <v>4.1875827348932999</v>
      </c>
      <c r="H13" s="20">
        <v>0</v>
      </c>
      <c r="I13" s="20">
        <v>3.16249784774987</v>
      </c>
      <c r="J13" s="20">
        <v>4.9158151990525605E-4</v>
      </c>
      <c r="K13" s="20">
        <v>0</v>
      </c>
      <c r="L13" s="20">
        <v>7.8922771082254201E-5</v>
      </c>
      <c r="M13" s="20">
        <v>7.0551204927607805E-4</v>
      </c>
      <c r="N13" s="20">
        <v>1.1711511512146001E-4</v>
      </c>
      <c r="O13" s="20">
        <v>4.9250285865435001E-3</v>
      </c>
      <c r="P13" s="20">
        <v>6.4643184066112894E-5</v>
      </c>
      <c r="Q13" s="20">
        <v>8.32661352648854E-7</v>
      </c>
      <c r="R13" s="20">
        <v>8.49089115807138E-2</v>
      </c>
      <c r="S13" s="20">
        <v>0.17986553211402001</v>
      </c>
      <c r="T13" s="20">
        <v>0.64862024009372699</v>
      </c>
      <c r="U13" s="20">
        <v>1.3272050727571501</v>
      </c>
      <c r="V13" s="20">
        <v>0</v>
      </c>
      <c r="W13" s="20">
        <v>2.0585583096742499</v>
      </c>
      <c r="X13" s="20">
        <v>0</v>
      </c>
      <c r="Y13" s="20">
        <v>1.2004771186334999</v>
      </c>
      <c r="Z13" s="20">
        <v>8.6843588091891494E-3</v>
      </c>
      <c r="AA13" s="20">
        <v>0</v>
      </c>
      <c r="AB13" s="20">
        <v>0</v>
      </c>
      <c r="AC13" s="20">
        <v>0</v>
      </c>
      <c r="AD13" s="20">
        <v>8.5552139688097695E-7</v>
      </c>
      <c r="AE13" s="20">
        <v>0</v>
      </c>
      <c r="AF13" s="20">
        <v>0</v>
      </c>
      <c r="AG13" s="20">
        <v>0</v>
      </c>
      <c r="AH13" s="20">
        <v>5.68155427135671E-4</v>
      </c>
      <c r="AI13" s="20">
        <v>0</v>
      </c>
      <c r="AJ13" s="20">
        <v>3.9819735187189201E-4</v>
      </c>
      <c r="AK13" s="20">
        <v>5.6696444748862795E-4</v>
      </c>
      <c r="AL13" s="20">
        <v>0</v>
      </c>
      <c r="AM13" s="20">
        <v>13.7985351741369</v>
      </c>
      <c r="AN13" s="20">
        <v>0</v>
      </c>
      <c r="AO13" s="20">
        <v>0</v>
      </c>
      <c r="AP13" s="20">
        <v>1.9177641321321701E-2</v>
      </c>
      <c r="AQ13" s="20">
        <v>0.46206278436883402</v>
      </c>
      <c r="AR13" s="20">
        <v>17.775582347715083</v>
      </c>
      <c r="AS13" s="18">
        <v>55.204949005798525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2.1666139597722799E-2</v>
      </c>
      <c r="E14" s="20">
        <v>3.3209557849780399E-4</v>
      </c>
      <c r="F14" s="20">
        <v>0.14552512967164599</v>
      </c>
      <c r="G14" s="20">
        <v>7.6229798740208699</v>
      </c>
      <c r="H14" s="20">
        <v>0</v>
      </c>
      <c r="I14" s="20">
        <v>1.6953920724442301E-3</v>
      </c>
      <c r="J14" s="20">
        <v>14.4442367339695</v>
      </c>
      <c r="K14" s="20">
        <v>0</v>
      </c>
      <c r="L14" s="20">
        <v>8.4522486736615901E-2</v>
      </c>
      <c r="M14" s="20">
        <v>4.8620213478217697E-2</v>
      </c>
      <c r="N14" s="20">
        <v>8.0925789696771194E-3</v>
      </c>
      <c r="O14" s="20">
        <v>1.0757435347333899</v>
      </c>
      <c r="P14" s="20">
        <v>4.8360494637346299E-3</v>
      </c>
      <c r="Q14" s="20">
        <v>5.7406859026470703E-5</v>
      </c>
      <c r="R14" s="20">
        <v>4.01721021720216E-2</v>
      </c>
      <c r="S14" s="20">
        <v>0.41777067189552802</v>
      </c>
      <c r="T14" s="20">
        <v>0.31771444002938398</v>
      </c>
      <c r="U14" s="20">
        <v>1.5058321942366599</v>
      </c>
      <c r="V14" s="20">
        <v>0</v>
      </c>
      <c r="W14" s="20">
        <v>1.0806509714186801</v>
      </c>
      <c r="X14" s="20">
        <v>0.25508376013363998</v>
      </c>
      <c r="Y14" s="20">
        <v>2.99202532159376</v>
      </c>
      <c r="Z14" s="20">
        <v>0.59941266399719395</v>
      </c>
      <c r="AA14" s="20">
        <v>0</v>
      </c>
      <c r="AB14" s="20">
        <v>0</v>
      </c>
      <c r="AC14" s="20">
        <v>0</v>
      </c>
      <c r="AD14" s="20">
        <v>0.67121106159785004</v>
      </c>
      <c r="AE14" s="20">
        <v>2.0076810070132801E-5</v>
      </c>
      <c r="AF14" s="20">
        <v>3.30527643322257E-5</v>
      </c>
      <c r="AG14" s="20">
        <v>1.0883092039167999E-2</v>
      </c>
      <c r="AH14" s="20">
        <v>2.5762527745459902</v>
      </c>
      <c r="AI14" s="20">
        <v>1.0524195022045699</v>
      </c>
      <c r="AJ14" s="20">
        <v>2.74565752761377E-2</v>
      </c>
      <c r="AK14" s="20">
        <v>0.113505417377159</v>
      </c>
      <c r="AL14" s="20">
        <v>0</v>
      </c>
      <c r="AM14" s="20">
        <v>43.416815558701799</v>
      </c>
      <c r="AN14" s="20">
        <v>3.2470884337235501E-3</v>
      </c>
      <c r="AO14" s="20">
        <v>0</v>
      </c>
      <c r="AP14" s="20">
        <v>1.31838553262418</v>
      </c>
      <c r="AQ14" s="20">
        <v>0.246398271733375</v>
      </c>
      <c r="AR14" s="20">
        <v>89.910706360707962</v>
      </c>
      <c r="AS14" s="18">
        <v>170.01430412544454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1.32371145744751E-3</v>
      </c>
      <c r="E15" s="20">
        <v>1.3404718078544999E-4</v>
      </c>
      <c r="F15" s="20">
        <v>2.3059414595865999E-4</v>
      </c>
      <c r="G15" s="20">
        <v>5.2996094560632401E-5</v>
      </c>
      <c r="H15" s="20">
        <v>0</v>
      </c>
      <c r="I15" s="20">
        <v>1.72706457240477E-5</v>
      </c>
      <c r="J15" s="20">
        <v>1.5634063028696801E-8</v>
      </c>
      <c r="K15" s="20">
        <v>0</v>
      </c>
      <c r="L15" s="20">
        <v>3.1442925369771399E-6</v>
      </c>
      <c r="M15" s="20">
        <v>3.6761931557682199E-5</v>
      </c>
      <c r="N15" s="20">
        <v>1.5380766632925401E-5</v>
      </c>
      <c r="O15" s="20">
        <v>2.6253032553011099E-5</v>
      </c>
      <c r="P15" s="20">
        <v>5.6171651936865998E-11</v>
      </c>
      <c r="Q15" s="20">
        <v>5.35101923346398E-7</v>
      </c>
      <c r="R15" s="20">
        <v>1.0575368151312E-5</v>
      </c>
      <c r="S15" s="20">
        <v>1.9689636508097102E-5</v>
      </c>
      <c r="T15" s="20">
        <v>5.7478201914091501E-4</v>
      </c>
      <c r="U15" s="20">
        <v>5.5313137998287497E-5</v>
      </c>
      <c r="V15" s="20">
        <v>0</v>
      </c>
      <c r="W15" s="20">
        <v>5.1354045199839004E-4</v>
      </c>
      <c r="X15" s="20">
        <v>1.3085732980088899E-5</v>
      </c>
      <c r="Y15" s="20">
        <v>5.7232002201348997E-5</v>
      </c>
      <c r="Z15" s="20">
        <v>9.0788662865669398E-4</v>
      </c>
      <c r="AA15" s="20">
        <v>0</v>
      </c>
      <c r="AB15" s="20">
        <v>0</v>
      </c>
      <c r="AC15" s="20">
        <v>0</v>
      </c>
      <c r="AD15" s="20">
        <v>1.7337175753709001E-5</v>
      </c>
      <c r="AE15" s="20">
        <v>7.23841027460274E-6</v>
      </c>
      <c r="AF15" s="20">
        <v>1.6855490230011201E-5</v>
      </c>
      <c r="AG15" s="20">
        <v>5.2630714686717999E-5</v>
      </c>
      <c r="AH15" s="20">
        <v>9.6370978747511695E-5</v>
      </c>
      <c r="AI15" s="20">
        <v>8.12992586305785E-6</v>
      </c>
      <c r="AJ15" s="20">
        <v>1.6583070905308301E-5</v>
      </c>
      <c r="AK15" s="20">
        <v>3.9975883863977101E-5</v>
      </c>
      <c r="AL15" s="20">
        <v>0</v>
      </c>
      <c r="AM15" s="20">
        <v>2.1294229253289998E-3</v>
      </c>
      <c r="AN15" s="20">
        <v>0</v>
      </c>
      <c r="AO15" s="20">
        <v>0</v>
      </c>
      <c r="AP15" s="20">
        <v>1.4193396772280299E-6</v>
      </c>
      <c r="AQ15" s="20">
        <v>-1.6546284209111299E-2</v>
      </c>
      <c r="AR15" s="20">
        <v>2.5590808261629822E-2</v>
      </c>
      <c r="AS15" s="18">
        <v>1.5423303285399705E-2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43.441465834932302</v>
      </c>
      <c r="E16" s="20">
        <v>0.79621873785514496</v>
      </c>
      <c r="F16" s="20">
        <v>0.42311149689604099</v>
      </c>
      <c r="G16" s="20">
        <v>4.6962343124909802</v>
      </c>
      <c r="H16" s="20">
        <v>0</v>
      </c>
      <c r="I16" s="20">
        <v>0</v>
      </c>
      <c r="J16" s="20">
        <v>0</v>
      </c>
      <c r="K16" s="20">
        <v>0</v>
      </c>
      <c r="L16" s="20">
        <v>5.5223056795538596</v>
      </c>
      <c r="M16" s="20">
        <v>20.3205265464494</v>
      </c>
      <c r="N16" s="20">
        <v>0.35519479622600703</v>
      </c>
      <c r="O16" s="20">
        <v>7.6354472458852393E-2</v>
      </c>
      <c r="P16" s="20">
        <v>0</v>
      </c>
      <c r="Q16" s="20">
        <v>0</v>
      </c>
      <c r="R16" s="20">
        <v>3.2360456460603003E-2</v>
      </c>
      <c r="S16" s="20">
        <v>0.168437849037847</v>
      </c>
      <c r="T16" s="20">
        <v>0.157986310426775</v>
      </c>
      <c r="U16" s="20">
        <v>3.3282258901662497E-2</v>
      </c>
      <c r="V16" s="20">
        <v>0</v>
      </c>
      <c r="W16" s="20">
        <v>2.0245765466102399</v>
      </c>
      <c r="X16" s="20">
        <v>8.7710000923171098E-3</v>
      </c>
      <c r="Y16" s="20">
        <v>5.1112823804666002E-2</v>
      </c>
      <c r="Z16" s="20">
        <v>2.6611914386417999E-2</v>
      </c>
      <c r="AA16" s="20">
        <v>0</v>
      </c>
      <c r="AB16" s="20">
        <v>0</v>
      </c>
      <c r="AC16" s="20">
        <v>0</v>
      </c>
      <c r="AD16" s="20">
        <v>0.148567634853043</v>
      </c>
      <c r="AE16" s="20">
        <v>0.115485820752637</v>
      </c>
      <c r="AF16" s="20">
        <v>1.2145659416950001</v>
      </c>
      <c r="AG16" s="20">
        <v>0.34969074917967402</v>
      </c>
      <c r="AH16" s="20">
        <v>6.1482561478163701E-2</v>
      </c>
      <c r="AI16" s="20">
        <v>0.117437444846702</v>
      </c>
      <c r="AJ16" s="20">
        <v>23.100458979360202</v>
      </c>
      <c r="AK16" s="20">
        <v>0.46294771123404199</v>
      </c>
      <c r="AL16" s="20">
        <v>0</v>
      </c>
      <c r="AM16" s="20">
        <v>48.751459135106103</v>
      </c>
      <c r="AN16" s="20">
        <v>0</v>
      </c>
      <c r="AO16" s="20">
        <v>0</v>
      </c>
      <c r="AP16" s="20">
        <v>0</v>
      </c>
      <c r="AQ16" s="20">
        <v>0.12991997055200999</v>
      </c>
      <c r="AR16" s="20">
        <v>3.4478529952210564</v>
      </c>
      <c r="AS16" s="18">
        <v>156.03441998086174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3.5590457824688202</v>
      </c>
      <c r="E17" s="20">
        <v>0</v>
      </c>
      <c r="F17" s="20">
        <v>29.0051708951606</v>
      </c>
      <c r="G17" s="20">
        <v>34.398067262567203</v>
      </c>
      <c r="H17" s="20">
        <v>0</v>
      </c>
      <c r="I17" s="20">
        <v>0.20136144743530601</v>
      </c>
      <c r="J17" s="20">
        <v>7.41051397814892</v>
      </c>
      <c r="K17" s="20">
        <v>0</v>
      </c>
      <c r="L17" s="20">
        <v>1.26207148901469</v>
      </c>
      <c r="M17" s="20">
        <v>27.980947857890101</v>
      </c>
      <c r="N17" s="20">
        <v>1.1162806222380099</v>
      </c>
      <c r="O17" s="20">
        <v>4.1283692586969103</v>
      </c>
      <c r="P17" s="20">
        <v>0.173763791541138</v>
      </c>
      <c r="Q17" s="20">
        <v>5.7997579130190302E-3</v>
      </c>
      <c r="R17" s="20">
        <v>1.8106493503405501</v>
      </c>
      <c r="S17" s="20">
        <v>0.89596248250353305</v>
      </c>
      <c r="T17" s="20">
        <v>1.12634890792805</v>
      </c>
      <c r="U17" s="20">
        <v>16.5602282869452</v>
      </c>
      <c r="V17" s="20">
        <v>0</v>
      </c>
      <c r="W17" s="20">
        <v>37.081166489392501</v>
      </c>
      <c r="X17" s="20">
        <v>1.2911196675160299</v>
      </c>
      <c r="Y17" s="20">
        <v>5.76224607794133</v>
      </c>
      <c r="Z17" s="20">
        <v>7.74515522936289</v>
      </c>
      <c r="AA17" s="20">
        <v>0</v>
      </c>
      <c r="AB17" s="20">
        <v>0</v>
      </c>
      <c r="AC17" s="20">
        <v>0</v>
      </c>
      <c r="AD17" s="20">
        <v>4.2185940079510702E-4</v>
      </c>
      <c r="AE17" s="20">
        <v>0</v>
      </c>
      <c r="AF17" s="20">
        <v>0</v>
      </c>
      <c r="AG17" s="20">
        <v>0.80413216354499795</v>
      </c>
      <c r="AH17" s="20">
        <v>2.4458460011335901</v>
      </c>
      <c r="AI17" s="20">
        <v>0</v>
      </c>
      <c r="AJ17" s="20">
        <v>0.19631907043677399</v>
      </c>
      <c r="AK17" s="20">
        <v>1.0267646452388299</v>
      </c>
      <c r="AL17" s="20">
        <v>0</v>
      </c>
      <c r="AM17" s="20">
        <v>91.788266925185596</v>
      </c>
      <c r="AN17" s="20">
        <v>0</v>
      </c>
      <c r="AO17" s="20">
        <v>0</v>
      </c>
      <c r="AP17" s="20">
        <v>9.4919674589379408</v>
      </c>
      <c r="AQ17" s="20">
        <v>31.840523688002101</v>
      </c>
      <c r="AR17" s="20">
        <v>11.734048233280982</v>
      </c>
      <c r="AS17" s="18">
        <v>330.84255868016646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5.1164685458548603E-2</v>
      </c>
      <c r="E18" s="20">
        <v>0.41379424023988298</v>
      </c>
      <c r="F18" s="20">
        <v>7.9314512703555797</v>
      </c>
      <c r="G18" s="20">
        <v>4.3508032999507902E-3</v>
      </c>
      <c r="H18" s="20">
        <v>0</v>
      </c>
      <c r="I18" s="20">
        <v>2.3631639047815399E-5</v>
      </c>
      <c r="J18" s="20">
        <v>4.7353991010220902E-4</v>
      </c>
      <c r="K18" s="20">
        <v>0</v>
      </c>
      <c r="L18" s="20">
        <v>2.11874655318028</v>
      </c>
      <c r="M18" s="20">
        <v>4.3630217286260304</v>
      </c>
      <c r="N18" s="20">
        <v>0.77335568307478597</v>
      </c>
      <c r="O18" s="20">
        <v>0.128664585776819</v>
      </c>
      <c r="P18" s="20">
        <v>7.3866063563531297E-5</v>
      </c>
      <c r="Q18" s="20">
        <v>4.7265081403346502E-5</v>
      </c>
      <c r="R18" s="20">
        <v>0.37862206714000701</v>
      </c>
      <c r="S18" s="20">
        <v>0.25901731161543001</v>
      </c>
      <c r="T18" s="20">
        <v>1.74834649168413</v>
      </c>
      <c r="U18" s="20">
        <v>13.420744651939099</v>
      </c>
      <c r="V18" s="20">
        <v>0</v>
      </c>
      <c r="W18" s="20">
        <v>2.6055717192554599</v>
      </c>
      <c r="X18" s="20">
        <v>4.3110166982562897E-2</v>
      </c>
      <c r="Y18" s="20">
        <v>0.23663803117433699</v>
      </c>
      <c r="Z18" s="20">
        <v>0.71401108335957297</v>
      </c>
      <c r="AA18" s="20">
        <v>0</v>
      </c>
      <c r="AB18" s="20">
        <v>0</v>
      </c>
      <c r="AC18" s="20">
        <v>0</v>
      </c>
      <c r="AD18" s="20">
        <v>8.2343873122049699E-7</v>
      </c>
      <c r="AE18" s="20">
        <v>1.4245501726175499E-7</v>
      </c>
      <c r="AF18" s="20">
        <v>0</v>
      </c>
      <c r="AG18" s="20">
        <v>0.394951532067641</v>
      </c>
      <c r="AH18" s="20">
        <v>6.1542815327092402E-2</v>
      </c>
      <c r="AI18" s="20">
        <v>2.0020066848644501E-2</v>
      </c>
      <c r="AJ18" s="20">
        <v>8.5490899672205096E-3</v>
      </c>
      <c r="AK18" s="20">
        <v>7.0311554945882995E-2</v>
      </c>
      <c r="AL18" s="20">
        <v>0</v>
      </c>
      <c r="AM18" s="20">
        <v>26.1588192323028</v>
      </c>
      <c r="AN18" s="20">
        <v>0</v>
      </c>
      <c r="AO18" s="20">
        <v>0</v>
      </c>
      <c r="AP18" s="20">
        <v>1.8503844737962901E-2</v>
      </c>
      <c r="AQ18" s="20">
        <v>0.79337191591383105</v>
      </c>
      <c r="AR18" s="20">
        <v>0.24651573382692626</v>
      </c>
      <c r="AS18" s="18">
        <v>62.963816127688354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1.3492965175135501E-2</v>
      </c>
      <c r="E19" s="20">
        <v>0</v>
      </c>
      <c r="F19" s="20">
        <v>1.47923710328942</v>
      </c>
      <c r="G19" s="20">
        <v>4.0467798945395996</v>
      </c>
      <c r="H19" s="20">
        <v>0</v>
      </c>
      <c r="I19" s="20">
        <v>2.0776787780941799E-2</v>
      </c>
      <c r="J19" s="20">
        <v>0.86035324232904098</v>
      </c>
      <c r="K19" s="20">
        <v>0</v>
      </c>
      <c r="L19" s="20">
        <v>6.9297425434645496E-2</v>
      </c>
      <c r="M19" s="20">
        <v>0.59774050858440797</v>
      </c>
      <c r="N19" s="20">
        <v>9.9304321398561907E-2</v>
      </c>
      <c r="O19" s="20">
        <v>10.4891022522055</v>
      </c>
      <c r="P19" s="20">
        <v>6.4781904280102498E-2</v>
      </c>
      <c r="Q19" s="20">
        <v>7.0555756895200703E-4</v>
      </c>
      <c r="R19" s="20">
        <v>2.4943716589786802</v>
      </c>
      <c r="S19" s="20">
        <v>1.9336060291181201</v>
      </c>
      <c r="T19" s="20">
        <v>1.9419742997763001</v>
      </c>
      <c r="U19" s="20">
        <v>100.12660341002</v>
      </c>
      <c r="V19" s="20">
        <v>0</v>
      </c>
      <c r="W19" s="20">
        <v>2.9844486145368299</v>
      </c>
      <c r="X19" s="20">
        <v>7.8528022926517196E-3</v>
      </c>
      <c r="Y19" s="20">
        <v>0.84211461246848496</v>
      </c>
      <c r="Z19" s="20">
        <v>7.3578052831326204</v>
      </c>
      <c r="AA19" s="20">
        <v>0</v>
      </c>
      <c r="AB19" s="20">
        <v>0</v>
      </c>
      <c r="AC19" s="20">
        <v>0</v>
      </c>
      <c r="AD19" s="20">
        <v>2.1284498686377301E-2</v>
      </c>
      <c r="AE19" s="20">
        <v>0</v>
      </c>
      <c r="AF19" s="20">
        <v>0</v>
      </c>
      <c r="AG19" s="20">
        <v>3.34128642893063E-4</v>
      </c>
      <c r="AH19" s="20">
        <v>0.55964521830893899</v>
      </c>
      <c r="AI19" s="20">
        <v>3.23861861756264E-2</v>
      </c>
      <c r="AJ19" s="20">
        <v>0.57360047379131995</v>
      </c>
      <c r="AK19" s="20">
        <v>0.69646026058085497</v>
      </c>
      <c r="AL19" s="20">
        <v>0</v>
      </c>
      <c r="AM19" s="20">
        <v>62.626826642687703</v>
      </c>
      <c r="AN19" s="20">
        <v>0.48326560546720598</v>
      </c>
      <c r="AO19" s="20">
        <v>0</v>
      </c>
      <c r="AP19" s="20">
        <v>16.236356208539299</v>
      </c>
      <c r="AQ19" s="20">
        <v>4.5287863672948596</v>
      </c>
      <c r="AR19" s="20">
        <v>15.94795112327424</v>
      </c>
      <c r="AS19" s="18">
        <v>237.13724538635927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3.4339124603259601E-4</v>
      </c>
      <c r="E20" s="20">
        <v>1.7579475839069199E-3</v>
      </c>
      <c r="F20" s="20">
        <v>7.0069516760363104E-2</v>
      </c>
      <c r="G20" s="20">
        <v>0.18118078569242699</v>
      </c>
      <c r="H20" s="20">
        <v>0</v>
      </c>
      <c r="I20" s="20">
        <v>9.8476487466071902E-4</v>
      </c>
      <c r="J20" s="20">
        <v>1.9736988219989801E-2</v>
      </c>
      <c r="K20" s="20">
        <v>0</v>
      </c>
      <c r="L20" s="20">
        <v>3.16828596863952E-3</v>
      </c>
      <c r="M20" s="20">
        <v>2.8319518391580499E-2</v>
      </c>
      <c r="N20" s="20">
        <v>4.69912258274341E-3</v>
      </c>
      <c r="O20" s="20">
        <v>0.198792045639579</v>
      </c>
      <c r="P20" s="20">
        <v>4.6992965477213003E-2</v>
      </c>
      <c r="Q20" s="20">
        <v>3.4358554485858201E-5</v>
      </c>
      <c r="R20" s="20">
        <v>2.3898952845046201E-2</v>
      </c>
      <c r="S20" s="20">
        <v>4.0250505192510701E-2</v>
      </c>
      <c r="T20" s="20">
        <v>0.459929529633131</v>
      </c>
      <c r="U20" s="20">
        <v>1.07091465716151</v>
      </c>
      <c r="V20" s="20">
        <v>0</v>
      </c>
      <c r="W20" s="20">
        <v>0.88416059181261797</v>
      </c>
      <c r="X20" s="20">
        <v>6.6286973144953198E-3</v>
      </c>
      <c r="Y20" s="20">
        <v>3.6232150945303798E-2</v>
      </c>
      <c r="Z20" s="20">
        <v>0.68977173814535198</v>
      </c>
      <c r="AA20" s="20">
        <v>0</v>
      </c>
      <c r="AB20" s="20">
        <v>0</v>
      </c>
      <c r="AC20" s="20">
        <v>0</v>
      </c>
      <c r="AD20" s="20">
        <v>8.3850045711381799E-4</v>
      </c>
      <c r="AE20" s="20">
        <v>1.2924017076076401E-7</v>
      </c>
      <c r="AF20" s="20">
        <v>2.1254875082489299E-7</v>
      </c>
      <c r="AG20" s="20">
        <v>1.0400559581024701E-2</v>
      </c>
      <c r="AH20" s="20">
        <v>2.2800240554922E-2</v>
      </c>
      <c r="AI20" s="20">
        <v>5.1962085918564202E-7</v>
      </c>
      <c r="AJ20" s="20">
        <v>1.8479060815448801E-2</v>
      </c>
      <c r="AK20" s="20">
        <v>0.15955451051623301</v>
      </c>
      <c r="AL20" s="20">
        <v>0</v>
      </c>
      <c r="AM20" s="20">
        <v>2.30590257923682</v>
      </c>
      <c r="AN20" s="20">
        <v>0</v>
      </c>
      <c r="AO20" s="20">
        <v>0</v>
      </c>
      <c r="AP20" s="20">
        <v>4.3464156474620301</v>
      </c>
      <c r="AQ20" s="20">
        <v>0.149269017621768</v>
      </c>
      <c r="AR20" s="20">
        <v>0.80231203649559246</v>
      </c>
      <c r="AS20" s="18">
        <v>11.583839528192323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2.38219559551581E-3</v>
      </c>
      <c r="E21" s="20">
        <v>0</v>
      </c>
      <c r="F21" s="20">
        <v>3.6536392738519702E-4</v>
      </c>
      <c r="G21" s="20">
        <v>2.7215417168245703E-4</v>
      </c>
      <c r="H21" s="20">
        <v>0</v>
      </c>
      <c r="I21" s="20">
        <v>1.4794154361849601E-6</v>
      </c>
      <c r="J21" s="20">
        <v>2.96490612470374E-5</v>
      </c>
      <c r="K21" s="20">
        <v>0</v>
      </c>
      <c r="L21" s="20">
        <v>4.76024401750939E-6</v>
      </c>
      <c r="M21" s="20">
        <v>4.2553564783459601E-5</v>
      </c>
      <c r="N21" s="20">
        <v>8.3547083798472506E-5</v>
      </c>
      <c r="O21" s="20">
        <v>8.9013393806735999E-4</v>
      </c>
      <c r="P21" s="20">
        <v>3.8991322465016196E-6</v>
      </c>
      <c r="Q21" s="20">
        <v>5.0998652591144903E-5</v>
      </c>
      <c r="R21" s="20">
        <v>3.5070637056098901E-5</v>
      </c>
      <c r="S21" s="20">
        <v>4.0933048188131699E-3</v>
      </c>
      <c r="T21" s="20">
        <v>3.0532043094156302E-3</v>
      </c>
      <c r="U21" s="20">
        <v>4.3248605215616402E-2</v>
      </c>
      <c r="V21" s="20">
        <v>0</v>
      </c>
      <c r="W21" s="20">
        <v>2.6500900174033701E-2</v>
      </c>
      <c r="X21" s="20">
        <v>0</v>
      </c>
      <c r="Y21" s="20">
        <v>2.8631922110659201E-2</v>
      </c>
      <c r="Z21" s="20">
        <v>1.10942764684882E-2</v>
      </c>
      <c r="AA21" s="20">
        <v>0</v>
      </c>
      <c r="AB21" s="20">
        <v>0</v>
      </c>
      <c r="AC21" s="20">
        <v>0</v>
      </c>
      <c r="AD21" s="20">
        <v>4.22592279270513E-2</v>
      </c>
      <c r="AE21" s="20">
        <v>6.4668545406358505E-4</v>
      </c>
      <c r="AF21" s="20">
        <v>0</v>
      </c>
      <c r="AG21" s="20">
        <v>3.8390184336235599E-4</v>
      </c>
      <c r="AH21" s="20">
        <v>4.8115257820328999E-3</v>
      </c>
      <c r="AI21" s="20">
        <v>4.3380624967024103E-3</v>
      </c>
      <c r="AJ21" s="20">
        <v>8.2635172786346797E-4</v>
      </c>
      <c r="AK21" s="20">
        <v>1.7896780973078001E-2</v>
      </c>
      <c r="AL21" s="20">
        <v>0</v>
      </c>
      <c r="AM21" s="20">
        <v>0.13838066596291601</v>
      </c>
      <c r="AN21" s="20">
        <v>0</v>
      </c>
      <c r="AO21" s="20">
        <v>0</v>
      </c>
      <c r="AP21" s="20">
        <v>0.140645500208608</v>
      </c>
      <c r="AQ21" s="20">
        <v>1.0403600277970101E-3</v>
      </c>
      <c r="AR21" s="20">
        <v>2.3217136054046551E-2</v>
      </c>
      <c r="AS21" s="18">
        <v>0.4952302169783751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3.2298826762353302E-3</v>
      </c>
      <c r="G22" s="20">
        <v>8.3353867865939898E-3</v>
      </c>
      <c r="H22" s="20">
        <v>0</v>
      </c>
      <c r="I22" s="20">
        <v>4.5382569496283702E-5</v>
      </c>
      <c r="J22" s="20">
        <v>9.0975328826540798E-4</v>
      </c>
      <c r="K22" s="20">
        <v>0</v>
      </c>
      <c r="L22" s="20">
        <v>1.46204506957436E-4</v>
      </c>
      <c r="M22" s="20">
        <v>1.30748236325778E-3</v>
      </c>
      <c r="N22" s="20">
        <v>2.1820121693578201E-4</v>
      </c>
      <c r="O22" s="20">
        <v>9.1533049898652307E-3</v>
      </c>
      <c r="P22" s="20">
        <v>3.1532071169907798E-3</v>
      </c>
      <c r="Q22" s="20">
        <v>1.5444450289852701E-6</v>
      </c>
      <c r="R22" s="20">
        <v>0.29184322158117798</v>
      </c>
      <c r="S22" s="20">
        <v>1.7852346291392801E-3</v>
      </c>
      <c r="T22" s="20">
        <v>0.98883150441436096</v>
      </c>
      <c r="U22" s="20">
        <v>0.37089863890739599</v>
      </c>
      <c r="V22" s="20">
        <v>0</v>
      </c>
      <c r="W22" s="20">
        <v>6.4722927291973398E-3</v>
      </c>
      <c r="X22" s="20">
        <v>0</v>
      </c>
      <c r="Y22" s="20">
        <v>3.37336455155193E-2</v>
      </c>
      <c r="Z22" s="20">
        <v>1.0736257062382399</v>
      </c>
      <c r="AA22" s="20">
        <v>0</v>
      </c>
      <c r="AB22" s="20">
        <v>0</v>
      </c>
      <c r="AC22" s="20">
        <v>0</v>
      </c>
      <c r="AD22" s="20">
        <v>0.40790232467075799</v>
      </c>
      <c r="AE22" s="20">
        <v>0</v>
      </c>
      <c r="AF22" s="20">
        <v>0</v>
      </c>
      <c r="AG22" s="20">
        <v>1.46883214335968</v>
      </c>
      <c r="AH22" s="20">
        <v>1.0567279741197501E-3</v>
      </c>
      <c r="AI22" s="20">
        <v>0</v>
      </c>
      <c r="AJ22" s="20">
        <v>7.3840334554634696E-4</v>
      </c>
      <c r="AK22" s="20">
        <v>1.0515153873338801E-3</v>
      </c>
      <c r="AL22" s="20">
        <v>0</v>
      </c>
      <c r="AM22" s="20">
        <v>5.4299419977653898</v>
      </c>
      <c r="AN22" s="20">
        <v>0</v>
      </c>
      <c r="AO22" s="20">
        <v>0</v>
      </c>
      <c r="AP22" s="20">
        <v>11.163678837709799</v>
      </c>
      <c r="AQ22" s="20">
        <v>0.101853168852703</v>
      </c>
      <c r="AR22" s="20">
        <v>38.175140504025713</v>
      </c>
      <c r="AS22" s="18">
        <v>59.543886217065705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0.19495088584699499</v>
      </c>
      <c r="E23" s="20">
        <v>2.2859601602368499E-3</v>
      </c>
      <c r="F23" s="20">
        <v>0.36055215636502103</v>
      </c>
      <c r="G23" s="20">
        <v>0.95113260121693899</v>
      </c>
      <c r="H23" s="20">
        <v>0</v>
      </c>
      <c r="I23" s="20">
        <v>4.7027514447169202E-3</v>
      </c>
      <c r="J23" s="20">
        <v>0.26468919596101498</v>
      </c>
      <c r="K23" s="20">
        <v>0</v>
      </c>
      <c r="L23" s="20">
        <v>1.6138582573422999E-2</v>
      </c>
      <c r="M23" s="20">
        <v>0.13497430187087101</v>
      </c>
      <c r="N23" s="20">
        <v>2.8862697535989398E-2</v>
      </c>
      <c r="O23" s="20">
        <v>0.98904758585017205</v>
      </c>
      <c r="P23" s="20">
        <v>1.255362248759E-2</v>
      </c>
      <c r="Q23" s="20">
        <v>3.7553942013054901E-3</v>
      </c>
      <c r="R23" s="20">
        <v>0.111258597886546</v>
      </c>
      <c r="S23" s="20">
        <v>0.475279407014643</v>
      </c>
      <c r="T23" s="20">
        <v>0.65740049593940597</v>
      </c>
      <c r="U23" s="20">
        <v>7.1663833925973597</v>
      </c>
      <c r="V23" s="20">
        <v>0</v>
      </c>
      <c r="W23" s="20">
        <v>2.53540471302825</v>
      </c>
      <c r="X23" s="20">
        <v>3.0507301288973999E-3</v>
      </c>
      <c r="Y23" s="20">
        <v>2.2441422997690799</v>
      </c>
      <c r="Z23" s="20">
        <v>2.4255483092488599</v>
      </c>
      <c r="AA23" s="20">
        <v>0</v>
      </c>
      <c r="AB23" s="20">
        <v>0</v>
      </c>
      <c r="AC23" s="20">
        <v>0</v>
      </c>
      <c r="AD23" s="20">
        <v>3.01707384045132</v>
      </c>
      <c r="AE23" s="20">
        <v>4.6251936222874199E-2</v>
      </c>
      <c r="AF23" s="20">
        <v>2.3769242625488701E-3</v>
      </c>
      <c r="AG23" s="20">
        <v>3.1555664627063003E-2</v>
      </c>
      <c r="AH23" s="20">
        <v>0.47808685583057597</v>
      </c>
      <c r="AI23" s="20">
        <v>0.32369586687487301</v>
      </c>
      <c r="AJ23" s="20">
        <v>0.13327149414676301</v>
      </c>
      <c r="AK23" s="20">
        <v>1.3864281773004199</v>
      </c>
      <c r="AL23" s="20">
        <v>0</v>
      </c>
      <c r="AM23" s="20">
        <v>20.167546582604999</v>
      </c>
      <c r="AN23" s="20">
        <v>1.6498457487669E-2</v>
      </c>
      <c r="AO23" s="20">
        <v>2.6229186371967E-3</v>
      </c>
      <c r="AP23" s="20">
        <v>13.126989923827701</v>
      </c>
      <c r="AQ23" s="20">
        <v>0.67850559974276103</v>
      </c>
      <c r="AR23" s="20">
        <v>4.7187685648279523</v>
      </c>
      <c r="AS23" s="18">
        <v>62.711786487972034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10.8530309396217</v>
      </c>
      <c r="E24" s="20">
        <v>0.210036122210323</v>
      </c>
      <c r="F24" s="20">
        <v>12.838923223041199</v>
      </c>
      <c r="G24" s="20">
        <v>22.458219690966299</v>
      </c>
      <c r="H24" s="20">
        <v>0</v>
      </c>
      <c r="I24" s="20">
        <v>0.13031178698357701</v>
      </c>
      <c r="J24" s="20">
        <v>4.5652633866913996</v>
      </c>
      <c r="K24" s="20">
        <v>0</v>
      </c>
      <c r="L24" s="20">
        <v>1.4713269467244201</v>
      </c>
      <c r="M24" s="20">
        <v>4.3085174105014499</v>
      </c>
      <c r="N24" s="20">
        <v>0.43128729764629598</v>
      </c>
      <c r="O24" s="20">
        <v>0.95810741605467897</v>
      </c>
      <c r="P24" s="20">
        <v>6.4606735682880001E-2</v>
      </c>
      <c r="Q24" s="20">
        <v>6.8700273619108996E-3</v>
      </c>
      <c r="R24" s="20">
        <v>4.8332927226811699E-2</v>
      </c>
      <c r="S24" s="20">
        <v>0.24856010916434501</v>
      </c>
      <c r="T24" s="20">
        <v>48.273398819628099</v>
      </c>
      <c r="U24" s="20">
        <v>7.6491795457779297</v>
      </c>
      <c r="V24" s="20">
        <v>0</v>
      </c>
      <c r="W24" s="20">
        <v>2.81701673737067</v>
      </c>
      <c r="X24" s="20">
        <v>0.76949802148413504</v>
      </c>
      <c r="Y24" s="20">
        <v>6.9098521161703497</v>
      </c>
      <c r="Z24" s="20">
        <v>3.9522456292403501</v>
      </c>
      <c r="AA24" s="20">
        <v>0</v>
      </c>
      <c r="AB24" s="20">
        <v>0</v>
      </c>
      <c r="AC24" s="20">
        <v>0</v>
      </c>
      <c r="AD24" s="20">
        <v>16.664075535176199</v>
      </c>
      <c r="AE24" s="20">
        <v>1.56290237702101</v>
      </c>
      <c r="AF24" s="20">
        <v>58.312726838181803</v>
      </c>
      <c r="AG24" s="20">
        <v>26.958889776512599</v>
      </c>
      <c r="AH24" s="20">
        <v>25.033232643383201</v>
      </c>
      <c r="AI24" s="20">
        <v>4.6077840495175799</v>
      </c>
      <c r="AJ24" s="20">
        <v>6.9549091194737702</v>
      </c>
      <c r="AK24" s="20">
        <v>12.208667756387801</v>
      </c>
      <c r="AL24" s="20">
        <v>0</v>
      </c>
      <c r="AM24" s="20">
        <v>345.68299647118403</v>
      </c>
      <c r="AN24" s="20">
        <v>0.61715839730265498</v>
      </c>
      <c r="AO24" s="20">
        <v>0.93226013203344305</v>
      </c>
      <c r="AP24" s="20">
        <v>0</v>
      </c>
      <c r="AQ24" s="20">
        <v>0</v>
      </c>
      <c r="AR24" s="20">
        <v>0.65233214227438807</v>
      </c>
      <c r="AS24" s="18">
        <v>629.15252012799726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1.3134353733520101</v>
      </c>
      <c r="E25" s="20">
        <v>7.0170193532309098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88.348924153954499</v>
      </c>
      <c r="U25" s="20">
        <v>141.599021400136</v>
      </c>
      <c r="V25" s="20">
        <v>0</v>
      </c>
      <c r="W25" s="20">
        <v>0</v>
      </c>
      <c r="X25" s="20">
        <v>0</v>
      </c>
      <c r="Y25" s="20">
        <v>2.0800734378294501</v>
      </c>
      <c r="Z25" s="20">
        <v>26.376222453938698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5.5357616798021999E-3</v>
      </c>
      <c r="AH25" s="20">
        <v>0</v>
      </c>
      <c r="AI25" s="20">
        <v>0</v>
      </c>
      <c r="AJ25" s="20">
        <v>0.77560165957334604</v>
      </c>
      <c r="AK25" s="20">
        <v>3.9976089259121599</v>
      </c>
      <c r="AL25" s="20">
        <v>0</v>
      </c>
      <c r="AM25" s="20">
        <v>150.44281035531799</v>
      </c>
      <c r="AN25" s="20">
        <v>6.5152923130780004E-4</v>
      </c>
      <c r="AO25" s="20">
        <v>0</v>
      </c>
      <c r="AP25" s="20">
        <v>1680.2580003605201</v>
      </c>
      <c r="AQ25" s="20">
        <v>0</v>
      </c>
      <c r="AR25" s="20">
        <v>102.91705839969644</v>
      </c>
      <c r="AS25" s="18">
        <v>2205.1319631643728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136.81001841861601</v>
      </c>
      <c r="E27" s="20">
        <v>3.8156796971032598</v>
      </c>
      <c r="F27" s="20">
        <v>87.977363750574199</v>
      </c>
      <c r="G27" s="20">
        <v>296.83731058933</v>
      </c>
      <c r="H27" s="20">
        <v>0</v>
      </c>
      <c r="I27" s="20">
        <v>3.9053131929442699</v>
      </c>
      <c r="J27" s="20">
        <v>5.5475365193121897</v>
      </c>
      <c r="K27" s="20">
        <v>0</v>
      </c>
      <c r="L27" s="20">
        <v>5.7640038797084898</v>
      </c>
      <c r="M27" s="20">
        <v>21.473633668553301</v>
      </c>
      <c r="N27" s="20">
        <v>1.93509183431093</v>
      </c>
      <c r="O27" s="20">
        <v>8.5240450119570603</v>
      </c>
      <c r="P27" s="20">
        <v>0.59683666498646804</v>
      </c>
      <c r="Q27" s="20">
        <v>1.8346339388664399E-2</v>
      </c>
      <c r="R27" s="20">
        <v>2.4906730079299</v>
      </c>
      <c r="S27" s="20">
        <v>2.7045696179583198</v>
      </c>
      <c r="T27" s="20">
        <v>37.560971186982002</v>
      </c>
      <c r="U27" s="20">
        <v>86.103834898608298</v>
      </c>
      <c r="V27" s="20">
        <v>0</v>
      </c>
      <c r="W27" s="20">
        <v>55.080128087533801</v>
      </c>
      <c r="X27" s="20">
        <v>0.82528425908563297</v>
      </c>
      <c r="Y27" s="20">
        <v>75.615612359735096</v>
      </c>
      <c r="Z27" s="20">
        <v>35.781345694586598</v>
      </c>
      <c r="AA27" s="20">
        <v>0</v>
      </c>
      <c r="AB27" s="20">
        <v>0</v>
      </c>
      <c r="AC27" s="20">
        <v>0</v>
      </c>
      <c r="AD27" s="20">
        <v>8.9378141822267008</v>
      </c>
      <c r="AE27" s="20">
        <v>0.61613895115954198</v>
      </c>
      <c r="AF27" s="20">
        <v>7.3568244107712601</v>
      </c>
      <c r="AG27" s="20">
        <v>10.213351229288101</v>
      </c>
      <c r="AH27" s="20">
        <v>8.1003340656447609</v>
      </c>
      <c r="AI27" s="20">
        <v>2.1820228493954801</v>
      </c>
      <c r="AJ27" s="20">
        <v>15.2746229771841</v>
      </c>
      <c r="AK27" s="20">
        <v>9.5950286695802305</v>
      </c>
      <c r="AL27" s="20">
        <v>0</v>
      </c>
      <c r="AM27" s="20">
        <v>746.48044734794905</v>
      </c>
      <c r="AN27" s="20">
        <v>0.541616908708905</v>
      </c>
      <c r="AO27" s="20">
        <v>0.52241328521205099</v>
      </c>
      <c r="AP27" s="20">
        <v>133.962967259805</v>
      </c>
      <c r="AQ27" s="20">
        <v>6.11935226495363E-3</v>
      </c>
      <c r="AR27" s="20">
        <v>699.43435083036024</v>
      </c>
      <c r="AS27" s="18">
        <v>2512.5916509987546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2.2516430409594199</v>
      </c>
      <c r="E28" s="20">
        <v>6.6928550877487503E-2</v>
      </c>
      <c r="F28" s="20">
        <v>1.4587185127255899</v>
      </c>
      <c r="G28" s="20">
        <v>4.9587255854692298</v>
      </c>
      <c r="H28" s="20">
        <v>0</v>
      </c>
      <c r="I28" s="20">
        <v>6.4685106526125094E-2</v>
      </c>
      <c r="J28" s="20">
        <v>9.1974601019670393E-2</v>
      </c>
      <c r="K28" s="20">
        <v>0</v>
      </c>
      <c r="L28" s="20">
        <v>9.6192950108829001E-2</v>
      </c>
      <c r="M28" s="20">
        <v>0.35695203310015999</v>
      </c>
      <c r="N28" s="20">
        <v>3.2165078429776998E-2</v>
      </c>
      <c r="O28" s="20">
        <v>0.14110712974560499</v>
      </c>
      <c r="P28" s="20">
        <v>1.0029219477541901E-2</v>
      </c>
      <c r="Q28" s="20">
        <v>3.08376098685576E-4</v>
      </c>
      <c r="R28" s="20">
        <v>4.17559026950221E-2</v>
      </c>
      <c r="S28" s="20">
        <v>4.5307557210176E-2</v>
      </c>
      <c r="T28" s="20">
        <v>0.72954029227649697</v>
      </c>
      <c r="U28" s="20">
        <v>1.5842067233921799</v>
      </c>
      <c r="V28" s="20">
        <v>0</v>
      </c>
      <c r="W28" s="20">
        <v>0.848605615779219</v>
      </c>
      <c r="X28" s="20">
        <v>1.25073873422108E-2</v>
      </c>
      <c r="Y28" s="20">
        <v>1.2216083590201201</v>
      </c>
      <c r="Z28" s="20">
        <v>0.58904475859025496</v>
      </c>
      <c r="AA28" s="20">
        <v>0</v>
      </c>
      <c r="AB28" s="20">
        <v>0</v>
      </c>
      <c r="AC28" s="20">
        <v>0</v>
      </c>
      <c r="AD28" s="20">
        <v>0.14379600508329499</v>
      </c>
      <c r="AE28" s="20">
        <v>6.9752967440244902E-3</v>
      </c>
      <c r="AF28" s="20">
        <v>0.102753793521114</v>
      </c>
      <c r="AG28" s="20">
        <v>0.134027484312324</v>
      </c>
      <c r="AH28" s="20">
        <v>0.11875497316976399</v>
      </c>
      <c r="AI28" s="20">
        <v>3.10228792033574E-2</v>
      </c>
      <c r="AJ28" s="20">
        <v>0.25066545782551303</v>
      </c>
      <c r="AK28" s="20">
        <v>0.162608708711482</v>
      </c>
      <c r="AL28" s="20">
        <v>0</v>
      </c>
      <c r="AM28" s="20">
        <v>12.5429665468333</v>
      </c>
      <c r="AN28" s="20">
        <v>0</v>
      </c>
      <c r="AO28" s="20">
        <v>0</v>
      </c>
      <c r="AP28" s="20">
        <v>4.1312321657081101</v>
      </c>
      <c r="AQ28" s="20">
        <v>0</v>
      </c>
      <c r="AR28" s="20">
        <v>11.862166911509902</v>
      </c>
      <c r="AS28" s="18">
        <v>44.088977003465985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11.0109263282488</v>
      </c>
      <c r="E29" s="20">
        <v>1.1859137311486101</v>
      </c>
      <c r="F29" s="20">
        <v>35.5515583122232</v>
      </c>
      <c r="G29" s="20">
        <v>55.406851777949903</v>
      </c>
      <c r="H29" s="20">
        <v>0</v>
      </c>
      <c r="I29" s="20">
        <v>0.28722993990274798</v>
      </c>
      <c r="J29" s="20">
        <v>1.65877313517409</v>
      </c>
      <c r="K29" s="20">
        <v>0</v>
      </c>
      <c r="L29" s="20">
        <v>2.31014011398723</v>
      </c>
      <c r="M29" s="20">
        <v>9.2219171618992792</v>
      </c>
      <c r="N29" s="20">
        <v>0.38157925790318198</v>
      </c>
      <c r="O29" s="20">
        <v>2.9389505066077999</v>
      </c>
      <c r="P29" s="20">
        <v>5.76190613204315E-2</v>
      </c>
      <c r="Q29" s="20">
        <v>1.1390710180732701E-3</v>
      </c>
      <c r="R29" s="20">
        <v>0.420933170437086</v>
      </c>
      <c r="S29" s="20">
        <v>0.31140853389656098</v>
      </c>
      <c r="T29" s="20">
        <v>8.0249276984771694</v>
      </c>
      <c r="U29" s="20">
        <v>31.654162951293401</v>
      </c>
      <c r="V29" s="20">
        <v>0</v>
      </c>
      <c r="W29" s="20">
        <v>111.62231300217</v>
      </c>
      <c r="X29" s="20">
        <v>1.3258046017310701</v>
      </c>
      <c r="Y29" s="20">
        <v>93.878498035129695</v>
      </c>
      <c r="Z29" s="20">
        <v>74.264478516613295</v>
      </c>
      <c r="AA29" s="20">
        <v>0</v>
      </c>
      <c r="AB29" s="20">
        <v>0</v>
      </c>
      <c r="AC29" s="20">
        <v>0</v>
      </c>
      <c r="AD29" s="20">
        <v>11.795023945059601</v>
      </c>
      <c r="AE29" s="20">
        <v>6.6178504866651702</v>
      </c>
      <c r="AF29" s="20">
        <v>20.831426752034201</v>
      </c>
      <c r="AG29" s="20">
        <v>45.437334520772502</v>
      </c>
      <c r="AH29" s="20">
        <v>18.175563101387102</v>
      </c>
      <c r="AI29" s="20">
        <v>5.5739617871168097</v>
      </c>
      <c r="AJ29" s="20">
        <v>29.694436003205801</v>
      </c>
      <c r="AK29" s="20">
        <v>7.56743326757051</v>
      </c>
      <c r="AL29" s="20">
        <v>0</v>
      </c>
      <c r="AM29" s="20">
        <v>394.46090773030102</v>
      </c>
      <c r="AN29" s="20">
        <v>0.10238694659262</v>
      </c>
      <c r="AO29" s="20">
        <v>9.9332740446808399E-2</v>
      </c>
      <c r="AP29" s="20">
        <v>2.3098394291434001</v>
      </c>
      <c r="AQ29" s="20">
        <v>0</v>
      </c>
      <c r="AR29" s="20">
        <v>947.90939442826425</v>
      </c>
      <c r="AS29" s="18">
        <v>1932.0900160456913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40.821750717411597</v>
      </c>
      <c r="E30" s="20">
        <v>0.78329961396316194</v>
      </c>
      <c r="F30" s="20">
        <v>55.028246849322798</v>
      </c>
      <c r="G30" s="20">
        <v>108.015591966234</v>
      </c>
      <c r="H30" s="20">
        <v>0</v>
      </c>
      <c r="I30" s="20">
        <v>0.60567891739572899</v>
      </c>
      <c r="J30" s="20">
        <v>4.1177984326781498</v>
      </c>
      <c r="K30" s="20">
        <v>0</v>
      </c>
      <c r="L30" s="20">
        <v>1.81889566781403</v>
      </c>
      <c r="M30" s="20">
        <v>10.1919973648241</v>
      </c>
      <c r="N30" s="20">
        <v>1.43154530395632</v>
      </c>
      <c r="O30" s="20">
        <v>7.3259129851310298</v>
      </c>
      <c r="P30" s="20">
        <v>0.146485101108944</v>
      </c>
      <c r="Q30" s="20">
        <v>2.3002496129213399E-3</v>
      </c>
      <c r="R30" s="20">
        <v>0.61937859266622997</v>
      </c>
      <c r="S30" s="20">
        <v>0.53841715349477903</v>
      </c>
      <c r="T30" s="20">
        <v>16.4594933351582</v>
      </c>
      <c r="U30" s="20">
        <v>86.4273649768392</v>
      </c>
      <c r="V30" s="20">
        <v>0</v>
      </c>
      <c r="W30" s="20">
        <v>194.49131015734201</v>
      </c>
      <c r="X30" s="20">
        <v>4.5236659834589901</v>
      </c>
      <c r="Y30" s="20">
        <v>123.49528586761301</v>
      </c>
      <c r="Z30" s="20">
        <v>96.243968967649195</v>
      </c>
      <c r="AA30" s="20">
        <v>0</v>
      </c>
      <c r="AB30" s="20">
        <v>0</v>
      </c>
      <c r="AC30" s="20">
        <v>0</v>
      </c>
      <c r="AD30" s="20">
        <v>25.841197117532701</v>
      </c>
      <c r="AE30" s="20">
        <v>7.01822347204293</v>
      </c>
      <c r="AF30" s="20">
        <v>48.620711202793402</v>
      </c>
      <c r="AG30" s="20">
        <v>75.104024060875901</v>
      </c>
      <c r="AH30" s="20">
        <v>39.698407178368399</v>
      </c>
      <c r="AI30" s="20">
        <v>9.4722846121639801</v>
      </c>
      <c r="AJ30" s="20">
        <v>5.7642072983982198</v>
      </c>
      <c r="AK30" s="20">
        <v>12.8766710990964</v>
      </c>
      <c r="AL30" s="20">
        <v>0</v>
      </c>
      <c r="AM30" s="20">
        <v>281.16131225255498</v>
      </c>
      <c r="AN30" s="20">
        <v>1.8105818744355899</v>
      </c>
      <c r="AO30" s="20">
        <v>0.32051150295569297</v>
      </c>
      <c r="AP30" s="20">
        <v>17.358837570229198</v>
      </c>
      <c r="AQ30" s="20">
        <v>3.0519334531099203E-5</v>
      </c>
      <c r="AR30" s="20">
        <v>267.87957286349189</v>
      </c>
      <c r="AS30" s="18">
        <v>1546.014960827948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29.3962430545937</v>
      </c>
      <c r="E34" s="20">
        <v>4.2142884923778103</v>
      </c>
      <c r="F34" s="20">
        <v>13.3201185908492</v>
      </c>
      <c r="G34" s="20">
        <v>11.9327564721732</v>
      </c>
      <c r="H34" s="20">
        <v>0</v>
      </c>
      <c r="I34" s="20">
        <v>0.434569918987813</v>
      </c>
      <c r="J34" s="20">
        <v>2.7556606750313599</v>
      </c>
      <c r="K34" s="20">
        <v>0</v>
      </c>
      <c r="L34" s="20">
        <v>2.4121566434394501</v>
      </c>
      <c r="M34" s="20">
        <v>3.90382494665826</v>
      </c>
      <c r="N34" s="20">
        <v>0.31471575325321599</v>
      </c>
      <c r="O34" s="20">
        <v>0.76523109678071799</v>
      </c>
      <c r="P34" s="20">
        <v>9.6602876749395897E-2</v>
      </c>
      <c r="Q34" s="20">
        <v>0</v>
      </c>
      <c r="R34" s="20">
        <v>0.49141000457748302</v>
      </c>
      <c r="S34" s="20">
        <v>0.122115938809192</v>
      </c>
      <c r="T34" s="20">
        <v>2.70326924754408</v>
      </c>
      <c r="U34" s="20">
        <v>13.256042450236899</v>
      </c>
      <c r="V34" s="20">
        <v>0</v>
      </c>
      <c r="W34" s="20">
        <v>41.530399711207799</v>
      </c>
      <c r="X34" s="20">
        <v>1.8484313641046299</v>
      </c>
      <c r="Y34" s="20">
        <v>20.936771484346099</v>
      </c>
      <c r="Z34" s="20">
        <v>29.008871731940999</v>
      </c>
      <c r="AA34" s="20">
        <v>0</v>
      </c>
      <c r="AB34" s="20">
        <v>0</v>
      </c>
      <c r="AC34" s="20">
        <v>0</v>
      </c>
      <c r="AD34" s="20">
        <v>55.826784935892597</v>
      </c>
      <c r="AE34" s="20">
        <v>7.2258280920959104</v>
      </c>
      <c r="AF34" s="20">
        <v>43.405950802248903</v>
      </c>
      <c r="AG34" s="20">
        <v>17.020782401159401</v>
      </c>
      <c r="AH34" s="20">
        <v>10.400906959685299</v>
      </c>
      <c r="AI34" s="20">
        <v>6.3101672151067403</v>
      </c>
      <c r="AJ34" s="20">
        <v>4.6505734358628397</v>
      </c>
      <c r="AK34" s="20">
        <v>7.5887359578439302</v>
      </c>
      <c r="AL34" s="20">
        <v>0</v>
      </c>
      <c r="AM34" s="20">
        <v>262.65401611510299</v>
      </c>
      <c r="AN34" s="20">
        <v>0.399807071310881</v>
      </c>
      <c r="AO34" s="20">
        <v>2.0150803339647099E-3</v>
      </c>
      <c r="AP34" s="20">
        <v>0</v>
      </c>
      <c r="AQ34" s="20">
        <v>3.30833473101219E-3</v>
      </c>
      <c r="AR34" s="20">
        <v>112.25901502972752</v>
      </c>
      <c r="AS34" s="18">
        <v>707.19137188476338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0.278356943346244</v>
      </c>
      <c r="E35" s="20">
        <v>1.5934279143023</v>
      </c>
      <c r="F35" s="20">
        <v>8.6837622860955506</v>
      </c>
      <c r="G35" s="20">
        <v>1.7155180264318901</v>
      </c>
      <c r="H35" s="20">
        <v>0</v>
      </c>
      <c r="I35" s="20">
        <v>8.52583894982369E-2</v>
      </c>
      <c r="J35" s="20">
        <v>0.182538507112154</v>
      </c>
      <c r="K35" s="20">
        <v>0</v>
      </c>
      <c r="L35" s="20">
        <v>5.1976744324440602</v>
      </c>
      <c r="M35" s="20">
        <v>0.21218023964619101</v>
      </c>
      <c r="N35" s="20">
        <v>7.2387274867665205E-2</v>
      </c>
      <c r="O35" s="20">
        <v>0.59937618322156205</v>
      </c>
      <c r="P35" s="20">
        <v>0.36942433415693299</v>
      </c>
      <c r="Q35" s="20">
        <v>3.7834543847073999E-3</v>
      </c>
      <c r="R35" s="20">
        <v>5.4323695499784597E-3</v>
      </c>
      <c r="S35" s="20">
        <v>8.8849190951919801E-2</v>
      </c>
      <c r="T35" s="20">
        <v>3.3185318466249001</v>
      </c>
      <c r="U35" s="20">
        <v>6.2728800501310404</v>
      </c>
      <c r="V35" s="20">
        <v>0</v>
      </c>
      <c r="W35" s="20">
        <v>24.788510266627</v>
      </c>
      <c r="X35" s="20">
        <v>4.2956435525344103E-2</v>
      </c>
      <c r="Y35" s="20">
        <v>6.4964621052775504</v>
      </c>
      <c r="Z35" s="20">
        <v>9.7966030034493308</v>
      </c>
      <c r="AA35" s="20">
        <v>0</v>
      </c>
      <c r="AB35" s="20">
        <v>0</v>
      </c>
      <c r="AC35" s="20">
        <v>0</v>
      </c>
      <c r="AD35" s="20">
        <v>1.9059106672143</v>
      </c>
      <c r="AE35" s="20">
        <v>11.21940273563</v>
      </c>
      <c r="AF35" s="20">
        <v>43.752914130742496</v>
      </c>
      <c r="AG35" s="20">
        <v>3.6369401605885598</v>
      </c>
      <c r="AH35" s="20">
        <v>1.5964407963988001</v>
      </c>
      <c r="AI35" s="20">
        <v>2.5937348951855999</v>
      </c>
      <c r="AJ35" s="20">
        <v>1.8449518932506299</v>
      </c>
      <c r="AK35" s="20">
        <v>1.9091076205456801</v>
      </c>
      <c r="AL35" s="20">
        <v>0</v>
      </c>
      <c r="AM35" s="20">
        <v>173.44624240779299</v>
      </c>
      <c r="AN35" s="20">
        <v>3.26220694385842E-2</v>
      </c>
      <c r="AO35" s="20">
        <v>0</v>
      </c>
      <c r="AP35" s="20">
        <v>0</v>
      </c>
      <c r="AQ35" s="20">
        <v>0</v>
      </c>
      <c r="AR35" s="20">
        <v>13.673311169365377</v>
      </c>
      <c r="AS35" s="18">
        <v>325.41549179979756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4.0259530937156196</v>
      </c>
      <c r="E36" s="20">
        <v>7.8587289314224904</v>
      </c>
      <c r="F36" s="20">
        <v>17.060933133346801</v>
      </c>
      <c r="G36" s="20">
        <v>18.645541936639599</v>
      </c>
      <c r="H36" s="20">
        <v>0</v>
      </c>
      <c r="I36" s="20">
        <v>5.0562246699895699</v>
      </c>
      <c r="J36" s="20">
        <v>1.3189542883036001</v>
      </c>
      <c r="K36" s="20">
        <v>0</v>
      </c>
      <c r="L36" s="20">
        <v>0.722087634611013</v>
      </c>
      <c r="M36" s="20">
        <v>3.46316318608093</v>
      </c>
      <c r="N36" s="20">
        <v>0.37130443723547202</v>
      </c>
      <c r="O36" s="20">
        <v>0.81073448608304499</v>
      </c>
      <c r="P36" s="20">
        <v>2.51836802598196E-2</v>
      </c>
      <c r="Q36" s="20">
        <v>1.8767157991291E-4</v>
      </c>
      <c r="R36" s="20">
        <v>0.345320675982771</v>
      </c>
      <c r="S36" s="20">
        <v>0.334310048767059</v>
      </c>
      <c r="T36" s="20">
        <v>2.3220489958208801</v>
      </c>
      <c r="U36" s="20">
        <v>3.1187697592697798</v>
      </c>
      <c r="V36" s="20">
        <v>0</v>
      </c>
      <c r="W36" s="20">
        <v>52.582013979802198</v>
      </c>
      <c r="X36" s="20">
        <v>8.9926058117815802E-2</v>
      </c>
      <c r="Y36" s="20">
        <v>33.455815875303998</v>
      </c>
      <c r="Z36" s="20">
        <v>31.388043440389598</v>
      </c>
      <c r="AA36" s="20">
        <v>0</v>
      </c>
      <c r="AB36" s="20">
        <v>0</v>
      </c>
      <c r="AC36" s="20">
        <v>0</v>
      </c>
      <c r="AD36" s="20">
        <v>9.9567483884408094</v>
      </c>
      <c r="AE36" s="20">
        <v>7.6932023923351798</v>
      </c>
      <c r="AF36" s="20">
        <v>81.866164765565202</v>
      </c>
      <c r="AG36" s="20">
        <v>48.5952025666165</v>
      </c>
      <c r="AH36" s="20">
        <v>32.015894610305502</v>
      </c>
      <c r="AI36" s="20">
        <v>17.621754618919201</v>
      </c>
      <c r="AJ36" s="20">
        <v>6.68284046623757</v>
      </c>
      <c r="AK36" s="20">
        <v>2.2808628961673998</v>
      </c>
      <c r="AL36" s="20">
        <v>0</v>
      </c>
      <c r="AM36" s="20">
        <v>469.44052327136097</v>
      </c>
      <c r="AN36" s="20">
        <v>52.227678890622599</v>
      </c>
      <c r="AO36" s="20">
        <v>49.910120235683301</v>
      </c>
      <c r="AP36" s="20">
        <v>0</v>
      </c>
      <c r="AQ36" s="20">
        <v>0</v>
      </c>
      <c r="AR36" s="20">
        <v>20.632018614861831</v>
      </c>
      <c r="AS36" s="18">
        <v>981.91825769983802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20.2029428574787</v>
      </c>
      <c r="E37" s="20">
        <v>1.82668107031838</v>
      </c>
      <c r="F37" s="20">
        <v>12.940156013193899</v>
      </c>
      <c r="G37" s="20">
        <v>29.134281859363501</v>
      </c>
      <c r="H37" s="20">
        <v>0</v>
      </c>
      <c r="I37" s="20">
        <v>0.13344123267110899</v>
      </c>
      <c r="J37" s="20">
        <v>2.6548456677325598</v>
      </c>
      <c r="K37" s="20">
        <v>0</v>
      </c>
      <c r="L37" s="20">
        <v>0.63707595774445702</v>
      </c>
      <c r="M37" s="20">
        <v>3.3160077769868099</v>
      </c>
      <c r="N37" s="20">
        <v>0.54812964079847404</v>
      </c>
      <c r="O37" s="20">
        <v>0.78679144358271402</v>
      </c>
      <c r="P37" s="20">
        <v>7.2286915507033797E-2</v>
      </c>
      <c r="Q37" s="20">
        <v>1.36718371760241E-8</v>
      </c>
      <c r="R37" s="20">
        <v>0.40292730652049602</v>
      </c>
      <c r="S37" s="20">
        <v>9.3103910581073396E-2</v>
      </c>
      <c r="T37" s="20">
        <v>2.4496408803532499</v>
      </c>
      <c r="U37" s="20">
        <v>16.238361156941501</v>
      </c>
      <c r="V37" s="20">
        <v>0</v>
      </c>
      <c r="W37" s="20">
        <v>49.576092003302399</v>
      </c>
      <c r="X37" s="20">
        <v>1.2271973367000699</v>
      </c>
      <c r="Y37" s="20">
        <v>30.1238032476002</v>
      </c>
      <c r="Z37" s="20">
        <v>17.414445987275101</v>
      </c>
      <c r="AA37" s="20">
        <v>0</v>
      </c>
      <c r="AB37" s="20">
        <v>0</v>
      </c>
      <c r="AC37" s="20">
        <v>0</v>
      </c>
      <c r="AD37" s="20">
        <v>61.0037124731193</v>
      </c>
      <c r="AE37" s="20">
        <v>6.8158254223795396</v>
      </c>
      <c r="AF37" s="20">
        <v>52.283601980796497</v>
      </c>
      <c r="AG37" s="20">
        <v>68.702673992861904</v>
      </c>
      <c r="AH37" s="20">
        <v>27.364273083000398</v>
      </c>
      <c r="AI37" s="20">
        <v>8.8982699964550402</v>
      </c>
      <c r="AJ37" s="20">
        <v>6.3278811471197898</v>
      </c>
      <c r="AK37" s="20">
        <v>31.303306196091299</v>
      </c>
      <c r="AL37" s="20">
        <v>0</v>
      </c>
      <c r="AM37" s="20">
        <v>238.76707209692501</v>
      </c>
      <c r="AN37" s="20">
        <v>1.6935150840788</v>
      </c>
      <c r="AO37" s="20">
        <v>0.97434328566819295</v>
      </c>
      <c r="AP37" s="20">
        <v>6.5126792706727394E-5</v>
      </c>
      <c r="AQ37" s="20">
        <v>3.8857673258814798E-3</v>
      </c>
      <c r="AR37" s="20">
        <v>31.394288565270475</v>
      </c>
      <c r="AS37" s="18">
        <v>725.31092649620848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1.5129138875024899</v>
      </c>
      <c r="E38" s="20">
        <v>0.76806484998392099</v>
      </c>
      <c r="F38" s="20">
        <v>1.08514986174938</v>
      </c>
      <c r="G38" s="20">
        <v>0.68189525894284198</v>
      </c>
      <c r="H38" s="20">
        <v>0</v>
      </c>
      <c r="I38" s="20">
        <v>4.2444554532072203E-3</v>
      </c>
      <c r="J38" s="20">
        <v>0.15576158118171099</v>
      </c>
      <c r="K38" s="20">
        <v>0</v>
      </c>
      <c r="L38" s="20">
        <v>3.2696961787565301E-2</v>
      </c>
      <c r="M38" s="20">
        <v>6.2650022953947102E-2</v>
      </c>
      <c r="N38" s="20">
        <v>1.53644239068689E-2</v>
      </c>
      <c r="O38" s="20">
        <v>3.9106437630855397E-2</v>
      </c>
      <c r="P38" s="20">
        <v>0</v>
      </c>
      <c r="Q38" s="20">
        <v>0</v>
      </c>
      <c r="R38" s="20">
        <v>1.72085785765647E-3</v>
      </c>
      <c r="S38" s="20">
        <v>9.9510879827064705E-2</v>
      </c>
      <c r="T38" s="20">
        <v>2.9865453364472199</v>
      </c>
      <c r="U38" s="20">
        <v>0.120111229498547</v>
      </c>
      <c r="V38" s="20">
        <v>0</v>
      </c>
      <c r="W38" s="20">
        <v>1.4429576479238</v>
      </c>
      <c r="X38" s="20">
        <v>4.8382603526697298E-3</v>
      </c>
      <c r="Y38" s="20">
        <v>2.6426134541173201</v>
      </c>
      <c r="Z38" s="20">
        <v>1.61534386066186</v>
      </c>
      <c r="AA38" s="20">
        <v>0</v>
      </c>
      <c r="AB38" s="20">
        <v>0</v>
      </c>
      <c r="AC38" s="20">
        <v>0</v>
      </c>
      <c r="AD38" s="20">
        <v>0.35279722925741502</v>
      </c>
      <c r="AE38" s="20">
        <v>3.7187522633983297E-2</v>
      </c>
      <c r="AF38" s="20">
        <v>2.9711438300688902</v>
      </c>
      <c r="AG38" s="20">
        <v>5.6830823618022199</v>
      </c>
      <c r="AH38" s="20">
        <v>0.32490616113514897</v>
      </c>
      <c r="AI38" s="20">
        <v>2.0672811143171201</v>
      </c>
      <c r="AJ38" s="20">
        <v>4.5347354937194897</v>
      </c>
      <c r="AK38" s="20">
        <v>0.48343548225216898</v>
      </c>
      <c r="AL38" s="20">
        <v>0</v>
      </c>
      <c r="AM38" s="20">
        <v>59.486862899313699</v>
      </c>
      <c r="AN38" s="20">
        <v>0</v>
      </c>
      <c r="AO38" s="20">
        <v>335.40621978307303</v>
      </c>
      <c r="AP38" s="20">
        <v>0</v>
      </c>
      <c r="AQ38" s="20">
        <v>0</v>
      </c>
      <c r="AR38" s="20">
        <v>59.61341978284765</v>
      </c>
      <c r="AS38" s="18">
        <v>484.23256092819975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3.51885906742092E-3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0.85208877045756803</v>
      </c>
      <c r="AH39" s="20">
        <v>0</v>
      </c>
      <c r="AI39" s="20">
        <v>0.31070706537083398</v>
      </c>
      <c r="AJ39" s="20">
        <v>1.72396559807406</v>
      </c>
      <c r="AK39" s="20">
        <v>0.813500817171804</v>
      </c>
      <c r="AL39" s="20">
        <v>0</v>
      </c>
      <c r="AM39" s="20">
        <v>191.77429953809701</v>
      </c>
      <c r="AN39" s="20">
        <v>26.864893506267801</v>
      </c>
      <c r="AO39" s="20">
        <v>102.553950535963</v>
      </c>
      <c r="AP39" s="20">
        <v>0</v>
      </c>
      <c r="AQ39" s="20">
        <v>0</v>
      </c>
      <c r="AR39" s="20">
        <v>5.0177689826770786</v>
      </c>
      <c r="AS39" s="18">
        <v>329.91469367314659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3.2668775016115401E-3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2.41725106959893</v>
      </c>
      <c r="AH40" s="20">
        <v>0</v>
      </c>
      <c r="AI40" s="20">
        <v>2.0781116426307098</v>
      </c>
      <c r="AJ40" s="20">
        <v>2.2913919009580401</v>
      </c>
      <c r="AK40" s="20">
        <v>1.2035583724063299</v>
      </c>
      <c r="AL40" s="20">
        <v>0</v>
      </c>
      <c r="AM40" s="20">
        <v>417.48276051872</v>
      </c>
      <c r="AN40" s="20">
        <v>101.53457581278199</v>
      </c>
      <c r="AO40" s="20">
        <v>210.91619762339499</v>
      </c>
      <c r="AP40" s="20">
        <v>0</v>
      </c>
      <c r="AQ40" s="20">
        <v>0</v>
      </c>
      <c r="AR40" s="20">
        <v>4.3102311973510998</v>
      </c>
      <c r="AS40" s="18">
        <v>742.23734501534364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23.451028172697701</v>
      </c>
      <c r="E41" s="20">
        <v>1.4462498421262899</v>
      </c>
      <c r="F41" s="20">
        <v>11.5429791337636</v>
      </c>
      <c r="G41" s="20">
        <v>4.9396354559080002</v>
      </c>
      <c r="H41" s="20">
        <v>0</v>
      </c>
      <c r="I41" s="20">
        <v>4.7026620426151799E-2</v>
      </c>
      <c r="J41" s="20">
        <v>6.8881828800303205E-2</v>
      </c>
      <c r="K41" s="20">
        <v>0</v>
      </c>
      <c r="L41" s="20">
        <v>0.28092459527692598</v>
      </c>
      <c r="M41" s="20">
        <v>0.68156061744837904</v>
      </c>
      <c r="N41" s="20">
        <v>1.4417270922585801</v>
      </c>
      <c r="O41" s="20">
        <v>0.588752671988095</v>
      </c>
      <c r="P41" s="20">
        <v>0.37813215793558302</v>
      </c>
      <c r="Q41" s="20">
        <v>5.9951259263354495E-10</v>
      </c>
      <c r="R41" s="20">
        <v>0.780711233190161</v>
      </c>
      <c r="S41" s="20">
        <v>4.5945144602021398E-2</v>
      </c>
      <c r="T41" s="20">
        <v>3.1143398353381002</v>
      </c>
      <c r="U41" s="20">
        <v>9.0368043522848094</v>
      </c>
      <c r="V41" s="20">
        <v>0</v>
      </c>
      <c r="W41" s="20">
        <v>4.7766525723687803</v>
      </c>
      <c r="X41" s="20">
        <v>4.03253464145246E-2</v>
      </c>
      <c r="Y41" s="20">
        <v>25.3459888833865</v>
      </c>
      <c r="Z41" s="20">
        <v>27.3907168947458</v>
      </c>
      <c r="AA41" s="20">
        <v>0</v>
      </c>
      <c r="AB41" s="20">
        <v>0</v>
      </c>
      <c r="AC41" s="20">
        <v>0</v>
      </c>
      <c r="AD41" s="20">
        <v>38.462708806860299</v>
      </c>
      <c r="AE41" s="20">
        <v>0.912780349304809</v>
      </c>
      <c r="AF41" s="20">
        <v>4.8279007950317396</v>
      </c>
      <c r="AG41" s="20">
        <v>6.6622367920238101</v>
      </c>
      <c r="AH41" s="20">
        <v>3.8894498826430399</v>
      </c>
      <c r="AI41" s="20">
        <v>6.9621288504267298</v>
      </c>
      <c r="AJ41" s="20">
        <v>1.94368071531047</v>
      </c>
      <c r="AK41" s="20">
        <v>35.448113282854699</v>
      </c>
      <c r="AL41" s="20">
        <v>0</v>
      </c>
      <c r="AM41" s="20">
        <v>337.29419847349197</v>
      </c>
      <c r="AN41" s="20">
        <v>76.143996605041806</v>
      </c>
      <c r="AO41" s="20">
        <v>69.153302911230895</v>
      </c>
      <c r="AP41" s="20">
        <v>5.15798518082204</v>
      </c>
      <c r="AQ41" s="20">
        <v>0</v>
      </c>
      <c r="AR41" s="20">
        <v>5.6754201917734166</v>
      </c>
      <c r="AS41" s="18">
        <v>707.93228528837562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62.364254117607999</v>
      </c>
      <c r="E44" s="20">
        <v>0.65706970825887701</v>
      </c>
      <c r="F44" s="20">
        <v>32.3012345201915</v>
      </c>
      <c r="G44" s="20">
        <v>3.4177057861015898</v>
      </c>
      <c r="H44" s="20">
        <v>0</v>
      </c>
      <c r="I44" s="20">
        <v>0.35917565890145398</v>
      </c>
      <c r="J44" s="20">
        <v>0.15437041210163899</v>
      </c>
      <c r="K44" s="20">
        <v>0</v>
      </c>
      <c r="L44" s="20">
        <v>5.34518425197456</v>
      </c>
      <c r="M44" s="20">
        <v>17.266602346913501</v>
      </c>
      <c r="N44" s="20">
        <v>0.38714738024801898</v>
      </c>
      <c r="O44" s="20">
        <v>7.7624972801438999E-2</v>
      </c>
      <c r="P44" s="20">
        <v>0</v>
      </c>
      <c r="Q44" s="20">
        <v>0</v>
      </c>
      <c r="R44" s="20">
        <v>3.7730498453431099E-2</v>
      </c>
      <c r="S44" s="20">
        <v>0.16542590722883399</v>
      </c>
      <c r="T44" s="20">
        <v>0.52190109308874699</v>
      </c>
      <c r="U44" s="20">
        <v>1.1894445232567801</v>
      </c>
      <c r="V44" s="20">
        <v>0</v>
      </c>
      <c r="W44" s="20">
        <v>4.25850761920751</v>
      </c>
      <c r="X44" s="20">
        <v>2.5908575652055399E-2</v>
      </c>
      <c r="Y44" s="20">
        <v>12.350165726226299</v>
      </c>
      <c r="Z44" s="20">
        <v>0.16024460191185599</v>
      </c>
      <c r="AA44" s="20">
        <v>0</v>
      </c>
      <c r="AB44" s="20">
        <v>0</v>
      </c>
      <c r="AC44" s="20">
        <v>0</v>
      </c>
      <c r="AD44" s="20">
        <v>0.93088621081949796</v>
      </c>
      <c r="AE44" s="20">
        <v>8.8004507031286303E-2</v>
      </c>
      <c r="AF44" s="20">
        <v>1.1426853898376199</v>
      </c>
      <c r="AG44" s="20">
        <v>0.274918051344828</v>
      </c>
      <c r="AH44" s="20">
        <v>0.210513121279294</v>
      </c>
      <c r="AI44" s="20">
        <v>0.243297997352353</v>
      </c>
      <c r="AJ44" s="20">
        <v>21.982433646442001</v>
      </c>
      <c r="AK44" s="20">
        <v>0.93535018433486505</v>
      </c>
      <c r="AL44" s="20">
        <v>0</v>
      </c>
      <c r="AM44" s="20">
        <v>172.590547602659</v>
      </c>
      <c r="AN44" s="20">
        <v>0</v>
      </c>
      <c r="AO44" s="20">
        <v>0</v>
      </c>
      <c r="AP44" s="20">
        <v>1.1302099631770901</v>
      </c>
      <c r="AQ44" s="20">
        <v>1.85976760680974</v>
      </c>
      <c r="AR44" s="19">
        <v>0</v>
      </c>
      <c r="AS44" s="18">
        <v>342.42831198121365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3.1963929158713898E-2</v>
      </c>
      <c r="E45" s="20">
        <v>9.6830024012916904E-3</v>
      </c>
      <c r="F45" s="20">
        <v>4.7773129711786201E-4</v>
      </c>
      <c r="G45" s="20">
        <v>4.7425787650214502E-4</v>
      </c>
      <c r="H45" s="20">
        <v>0</v>
      </c>
      <c r="I45" s="20">
        <v>3.6957954938478299E-6</v>
      </c>
      <c r="J45" s="20">
        <v>1.5184857925088399E-4</v>
      </c>
      <c r="K45" s="20">
        <v>0</v>
      </c>
      <c r="L45" s="20">
        <v>4.4932499121619099E-5</v>
      </c>
      <c r="M45" s="20">
        <v>1.2677725704052001E-4</v>
      </c>
      <c r="N45" s="20">
        <v>0.37335682520812902</v>
      </c>
      <c r="O45" s="20">
        <v>0.66780034874407401</v>
      </c>
      <c r="P45" s="20">
        <v>1.8041090073775101E-6</v>
      </c>
      <c r="Q45" s="20">
        <v>1.8014537036818499E-7</v>
      </c>
      <c r="R45" s="20">
        <v>1.5511387602993701E-6</v>
      </c>
      <c r="S45" s="20">
        <v>7.8791847848883798E-6</v>
      </c>
      <c r="T45" s="20">
        <v>1.6147205926653001</v>
      </c>
      <c r="U45" s="20">
        <v>0.207703279018607</v>
      </c>
      <c r="V45" s="20">
        <v>0</v>
      </c>
      <c r="W45" s="20">
        <v>9.5581874212265097E-5</v>
      </c>
      <c r="X45" s="20">
        <v>2.5522348276413301E-5</v>
      </c>
      <c r="Y45" s="20">
        <v>5.5468845791118299E-2</v>
      </c>
      <c r="Z45" s="20">
        <v>1.2360823558196099E-4</v>
      </c>
      <c r="AA45" s="20">
        <v>0</v>
      </c>
      <c r="AB45" s="20">
        <v>0</v>
      </c>
      <c r="AC45" s="20">
        <v>0</v>
      </c>
      <c r="AD45" s="20">
        <v>6.0808256269616497E-4</v>
      </c>
      <c r="AE45" s="20">
        <v>4.5813037812072799E-5</v>
      </c>
      <c r="AF45" s="20">
        <v>1.70631157619944E-3</v>
      </c>
      <c r="AG45" s="20">
        <v>8.1066701023460998E-4</v>
      </c>
      <c r="AH45" s="20">
        <v>9.6541149237151303E-4</v>
      </c>
      <c r="AI45" s="20">
        <v>1.9597107338719999E-4</v>
      </c>
      <c r="AJ45" s="20">
        <v>2.3979262677709001E-4</v>
      </c>
      <c r="AK45" s="20">
        <v>4.6705539869754402E-4</v>
      </c>
      <c r="AL45" s="20">
        <v>0</v>
      </c>
      <c r="AM45" s="20">
        <v>2.2475469705346098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5.2148182686405402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4.7386923796026901</v>
      </c>
      <c r="E46" s="20">
        <v>1.50896186404823E-2</v>
      </c>
      <c r="F46" s="20">
        <v>42.140850363747198</v>
      </c>
      <c r="G46" s="20">
        <v>3.0680604256767898</v>
      </c>
      <c r="H46" s="20">
        <v>0</v>
      </c>
      <c r="I46" s="20">
        <v>1.14469728048039E-2</v>
      </c>
      <c r="J46" s="20">
        <v>3.4619577448386898</v>
      </c>
      <c r="K46" s="20">
        <v>6.8957453431465101E-9</v>
      </c>
      <c r="L46" s="20">
        <v>9.0717579195481998E-2</v>
      </c>
      <c r="M46" s="20">
        <v>0.34530432450086601</v>
      </c>
      <c r="N46" s="20">
        <v>7.1796902166399501E-2</v>
      </c>
      <c r="O46" s="20">
        <v>2.9452404844837399</v>
      </c>
      <c r="P46" s="20">
        <v>2.6715392693146399E-2</v>
      </c>
      <c r="Q46" s="20">
        <v>3.0930184506989102E-4</v>
      </c>
      <c r="R46" s="20">
        <v>0.26976947659408701</v>
      </c>
      <c r="S46" s="20">
        <v>0.51882619946705499</v>
      </c>
      <c r="T46" s="20">
        <v>1.2812025705052601</v>
      </c>
      <c r="U46" s="20">
        <v>9.7166948074913098</v>
      </c>
      <c r="V46" s="20">
        <v>0</v>
      </c>
      <c r="W46" s="20">
        <v>4.5240400105603902</v>
      </c>
      <c r="X46" s="20">
        <v>7.8683919764930402E-2</v>
      </c>
      <c r="Y46" s="20">
        <v>14.3772768610208</v>
      </c>
      <c r="Z46" s="20">
        <v>4.3795368695791899</v>
      </c>
      <c r="AA46" s="20">
        <v>0</v>
      </c>
      <c r="AB46" s="20">
        <v>0</v>
      </c>
      <c r="AC46" s="20">
        <v>0</v>
      </c>
      <c r="AD46" s="20">
        <v>0.756802437997391</v>
      </c>
      <c r="AE46" s="20">
        <v>1.5187418165171799E-3</v>
      </c>
      <c r="AF46" s="20">
        <v>0.16722083266260299</v>
      </c>
      <c r="AG46" s="20">
        <v>5.6187187703884901E-2</v>
      </c>
      <c r="AH46" s="20">
        <v>1.0400907767112599</v>
      </c>
      <c r="AI46" s="20">
        <v>0.34468801562275703</v>
      </c>
      <c r="AJ46" s="20">
        <v>0.37257910745596801</v>
      </c>
      <c r="AK46" s="20">
        <v>0.49284429165779098</v>
      </c>
      <c r="AL46" s="20">
        <v>0</v>
      </c>
      <c r="AM46" s="20">
        <v>307.94779231578002</v>
      </c>
      <c r="AN46" s="20">
        <v>0</v>
      </c>
      <c r="AO46" s="20">
        <v>0</v>
      </c>
      <c r="AP46" s="20">
        <v>9.2493449453849692</v>
      </c>
      <c r="AQ46" s="20">
        <v>1.75375282375633</v>
      </c>
      <c r="AR46" s="19">
        <v>0</v>
      </c>
      <c r="AS46" s="18">
        <v>414.24503368862361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1.7709294192095699</v>
      </c>
      <c r="E47" s="20">
        <v>6.5993052159560897E-6</v>
      </c>
      <c r="F47" s="20">
        <v>2.0907162046939001</v>
      </c>
      <c r="G47" s="20">
        <v>980.74147578515499</v>
      </c>
      <c r="H47" s="20">
        <v>0</v>
      </c>
      <c r="I47" s="20">
        <v>2.6795792237656502E-3</v>
      </c>
      <c r="J47" s="20">
        <v>6.49540738218752</v>
      </c>
      <c r="K47" s="20">
        <v>1.73266802548204E-6</v>
      </c>
      <c r="L47" s="20">
        <v>4.46409563821226E-2</v>
      </c>
      <c r="M47" s="20">
        <v>10.782374045297299</v>
      </c>
      <c r="N47" s="20">
        <v>1.09267375942805E-2</v>
      </c>
      <c r="O47" s="20">
        <v>0.76545021605632302</v>
      </c>
      <c r="P47" s="20">
        <v>4.8146828573180202E-3</v>
      </c>
      <c r="Q47" s="20">
        <v>5.9465306379595401E-5</v>
      </c>
      <c r="R47" s="20">
        <v>4.2425496302044501E-2</v>
      </c>
      <c r="S47" s="20">
        <v>0.30065691702113101</v>
      </c>
      <c r="T47" s="20">
        <v>0.27498961754824502</v>
      </c>
      <c r="U47" s="20">
        <v>3.30745055835978</v>
      </c>
      <c r="V47" s="20">
        <v>0</v>
      </c>
      <c r="W47" s="20">
        <v>2.5790862430600998</v>
      </c>
      <c r="X47" s="20">
        <v>0.119456420935137</v>
      </c>
      <c r="Y47" s="20">
        <v>3.5112094765722</v>
      </c>
      <c r="Z47" s="20">
        <v>1.2622461766744599</v>
      </c>
      <c r="AA47" s="20">
        <v>0</v>
      </c>
      <c r="AB47" s="20">
        <v>0</v>
      </c>
      <c r="AC47" s="20">
        <v>0</v>
      </c>
      <c r="AD47" s="20">
        <v>0.33470133065158397</v>
      </c>
      <c r="AE47" s="20">
        <v>1.1192499066521901E-5</v>
      </c>
      <c r="AF47" s="20">
        <v>8.5398461570103195E-4</v>
      </c>
      <c r="AG47" s="20">
        <v>6.3461391874353001</v>
      </c>
      <c r="AH47" s="20">
        <v>2.10899513059073</v>
      </c>
      <c r="AI47" s="20">
        <v>0.62234560354620605</v>
      </c>
      <c r="AJ47" s="20">
        <v>3.2268393447617401E-2</v>
      </c>
      <c r="AK47" s="20">
        <v>0.246093425745914</v>
      </c>
      <c r="AL47" s="20">
        <v>0</v>
      </c>
      <c r="AM47" s="20">
        <v>204.56029333912301</v>
      </c>
      <c r="AN47" s="20">
        <v>2.1218515891215801E-6</v>
      </c>
      <c r="AO47" s="20">
        <v>3.85564301344518E-7</v>
      </c>
      <c r="AP47" s="20">
        <v>1.42286570557475</v>
      </c>
      <c r="AQ47" s="20">
        <v>29.417757051152801</v>
      </c>
      <c r="AR47" s="19">
        <v>0</v>
      </c>
      <c r="AS47" s="18">
        <v>1259.1993305642086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8.4462652015315795E-6</v>
      </c>
      <c r="E48" s="20">
        <v>0</v>
      </c>
      <c r="F48" s="20">
        <v>6.9531281668593999E-6</v>
      </c>
      <c r="G48" s="20">
        <v>1.0506081683778999E-3</v>
      </c>
      <c r="H48" s="20">
        <v>0</v>
      </c>
      <c r="I48" s="20">
        <v>8.4858994700738802E-5</v>
      </c>
      <c r="J48" s="20">
        <v>0</v>
      </c>
      <c r="K48" s="20">
        <v>7.7092466505911295E-8</v>
      </c>
      <c r="L48" s="20">
        <v>1.23434033717629E-7</v>
      </c>
      <c r="M48" s="20">
        <v>1.09438776154417E-6</v>
      </c>
      <c r="N48" s="20">
        <v>0</v>
      </c>
      <c r="O48" s="20">
        <v>2.2992425889344299E-7</v>
      </c>
      <c r="P48" s="20">
        <v>7.7574749044477496E-8</v>
      </c>
      <c r="Q48" s="20">
        <v>5.9093604180000598E-9</v>
      </c>
      <c r="R48" s="20">
        <v>1.25333193378127E-6</v>
      </c>
      <c r="S48" s="20">
        <v>5.0558436405315503E-6</v>
      </c>
      <c r="T48" s="20">
        <v>4.8631661555334898E-6</v>
      </c>
      <c r="U48" s="20">
        <v>8.6031392743223899E-6</v>
      </c>
      <c r="V48" s="20">
        <v>0</v>
      </c>
      <c r="W48" s="20">
        <v>0</v>
      </c>
      <c r="X48" s="20">
        <v>3.5789412637242801E-6</v>
      </c>
      <c r="Y48" s="20">
        <v>2.8298310882630602E-5</v>
      </c>
      <c r="Z48" s="20">
        <v>8.2458923836574002E-6</v>
      </c>
      <c r="AA48" s="20">
        <v>0</v>
      </c>
      <c r="AB48" s="20">
        <v>0</v>
      </c>
      <c r="AC48" s="20">
        <v>0</v>
      </c>
      <c r="AD48" s="20">
        <v>3.2523208314898001E-7</v>
      </c>
      <c r="AE48" s="20">
        <v>2.2141233248030999E-7</v>
      </c>
      <c r="AF48" s="20">
        <v>2.82786173491226E-5</v>
      </c>
      <c r="AG48" s="20">
        <v>0</v>
      </c>
      <c r="AH48" s="20">
        <v>4.1854944721402998E-5</v>
      </c>
      <c r="AI48" s="20">
        <v>1.4104436882024999E-6</v>
      </c>
      <c r="AJ48" s="20">
        <v>5.1850856901623598E-7</v>
      </c>
      <c r="AK48" s="20">
        <v>1.90979696040413E-5</v>
      </c>
      <c r="AL48" s="20">
        <v>0</v>
      </c>
      <c r="AM48" s="20">
        <v>2.3553546777536601E-3</v>
      </c>
      <c r="AN48" s="20">
        <v>0</v>
      </c>
      <c r="AO48" s="20">
        <v>0</v>
      </c>
      <c r="AP48" s="20">
        <v>0</v>
      </c>
      <c r="AQ48" s="20">
        <v>5.15322329666203E-5</v>
      </c>
      <c r="AR48" s="19">
        <v>0</v>
      </c>
      <c r="AS48" s="18">
        <v>3.7109675436790297E-3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1.8750893299419999</v>
      </c>
      <c r="E49" s="20">
        <v>0</v>
      </c>
      <c r="F49" s="20">
        <v>3.4235257391705E-2</v>
      </c>
      <c r="G49" s="20">
        <v>0.480998342963883</v>
      </c>
      <c r="H49" s="20">
        <v>0</v>
      </c>
      <c r="I49" s="20">
        <v>0.468726241441072</v>
      </c>
      <c r="J49" s="20">
        <v>9.5015775440991104E-4</v>
      </c>
      <c r="K49" s="20">
        <v>0</v>
      </c>
      <c r="L49" s="20">
        <v>1.6513737163752399E-4</v>
      </c>
      <c r="M49" s="20">
        <v>1.3660313547512999E-3</v>
      </c>
      <c r="N49" s="20">
        <v>2.8464157806473001E-4</v>
      </c>
      <c r="O49" s="20">
        <v>1.0796446761973E-2</v>
      </c>
      <c r="P49" s="20">
        <v>1.1480496117947401E-4</v>
      </c>
      <c r="Q49" s="20">
        <v>1.41435685687742E-6</v>
      </c>
      <c r="R49" s="20">
        <v>1.3604851373786499E-2</v>
      </c>
      <c r="S49" s="20">
        <v>2.7936149888834999E-2</v>
      </c>
      <c r="T49" s="20">
        <v>0.11686220152221</v>
      </c>
      <c r="U49" s="20">
        <v>0.20182963176653301</v>
      </c>
      <c r="V49" s="20">
        <v>0</v>
      </c>
      <c r="W49" s="20">
        <v>0.33190943032410197</v>
      </c>
      <c r="X49" s="20">
        <v>9.5502786843824202E-6</v>
      </c>
      <c r="Y49" s="20">
        <v>0.176120892133134</v>
      </c>
      <c r="Z49" s="20">
        <v>1.7420708418109099E-2</v>
      </c>
      <c r="AA49" s="20">
        <v>0</v>
      </c>
      <c r="AB49" s="20">
        <v>0</v>
      </c>
      <c r="AC49" s="20">
        <v>0</v>
      </c>
      <c r="AD49" s="20">
        <v>1.80961278088203E-6</v>
      </c>
      <c r="AE49" s="20">
        <v>4.3949380274935797E-6</v>
      </c>
      <c r="AF49" s="20">
        <v>2.30362831998385E-5</v>
      </c>
      <c r="AG49" s="20">
        <v>0</v>
      </c>
      <c r="AH49" s="20">
        <v>1.3655946688160201E-3</v>
      </c>
      <c r="AI49" s="20">
        <v>4.3975177291335501E-6</v>
      </c>
      <c r="AJ49" s="20">
        <v>8.3206232414563205E-4</v>
      </c>
      <c r="AK49" s="20">
        <v>1.2641018289486501E-3</v>
      </c>
      <c r="AL49" s="20">
        <v>0</v>
      </c>
      <c r="AM49" s="20">
        <v>2.3539244042548901</v>
      </c>
      <c r="AN49" s="20">
        <v>0</v>
      </c>
      <c r="AO49" s="20">
        <v>0</v>
      </c>
      <c r="AP49" s="20">
        <v>3.7476475882781003E-2</v>
      </c>
      <c r="AQ49" s="20">
        <v>1.8574418410665601E-2</v>
      </c>
      <c r="AR49" s="19">
        <v>0</v>
      </c>
      <c r="AS49" s="18">
        <v>6.1718919173049107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2.53526351906927E-3</v>
      </c>
      <c r="E50" s="20">
        <v>1.4023794602902699E-2</v>
      </c>
      <c r="F50" s="20">
        <v>0.35625804456230198</v>
      </c>
      <c r="G50" s="20">
        <v>5.1984540809582702</v>
      </c>
      <c r="H50" s="20">
        <v>0</v>
      </c>
      <c r="I50" s="20">
        <v>1.69317353917771E-2</v>
      </c>
      <c r="J50" s="20">
        <v>12.202285169266</v>
      </c>
      <c r="K50" s="20">
        <v>0</v>
      </c>
      <c r="L50" s="20">
        <v>0.267195022170782</v>
      </c>
      <c r="M50" s="20">
        <v>0.155105215695438</v>
      </c>
      <c r="N50" s="20">
        <v>2.0385422652963898E-2</v>
      </c>
      <c r="O50" s="20">
        <v>1.4602128195563999</v>
      </c>
      <c r="P50" s="20">
        <v>5.6040458014071703E-2</v>
      </c>
      <c r="Q50" s="20">
        <v>1.178018639775E-3</v>
      </c>
      <c r="R50" s="20">
        <v>0.10514169155788999</v>
      </c>
      <c r="S50" s="20">
        <v>0.41878225754440901</v>
      </c>
      <c r="T50" s="20">
        <v>0.444760278885793</v>
      </c>
      <c r="U50" s="20">
        <v>2.4962977298418498</v>
      </c>
      <c r="V50" s="20">
        <v>0</v>
      </c>
      <c r="W50" s="20">
        <v>1.1948372883640399</v>
      </c>
      <c r="X50" s="20">
        <v>0.23290244782244199</v>
      </c>
      <c r="Y50" s="20">
        <v>2.5992143623983202</v>
      </c>
      <c r="Z50" s="20">
        <v>1.20674050502943</v>
      </c>
      <c r="AA50" s="20">
        <v>0</v>
      </c>
      <c r="AB50" s="20">
        <v>0</v>
      </c>
      <c r="AC50" s="20">
        <v>0</v>
      </c>
      <c r="AD50" s="20">
        <v>0.63856945775347795</v>
      </c>
      <c r="AE50" s="20">
        <v>5.10223842211412E-2</v>
      </c>
      <c r="AF50" s="20">
        <v>1.1861954682987201E-2</v>
      </c>
      <c r="AG50" s="20">
        <v>0.439778014309893</v>
      </c>
      <c r="AH50" s="20">
        <v>2.8593412221076702</v>
      </c>
      <c r="AI50" s="20">
        <v>1.1702596378141501</v>
      </c>
      <c r="AJ50" s="20">
        <v>8.3026574904000797E-2</v>
      </c>
      <c r="AK50" s="20">
        <v>0.185625959477455</v>
      </c>
      <c r="AL50" s="20">
        <v>0</v>
      </c>
      <c r="AM50" s="20">
        <v>46.924992519030297</v>
      </c>
      <c r="AN50" s="20">
        <v>0</v>
      </c>
      <c r="AO50" s="20">
        <v>0</v>
      </c>
      <c r="AP50" s="20">
        <v>2.6962403979191101</v>
      </c>
      <c r="AQ50" s="20">
        <v>0.18699585806076399</v>
      </c>
      <c r="AR50" s="19">
        <v>0</v>
      </c>
      <c r="AS50" s="18">
        <v>83.69699558675488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268.188646800448</v>
      </c>
      <c r="E51" s="20">
        <v>19.112672641360199</v>
      </c>
      <c r="F51" s="20">
        <v>43.484819443564703</v>
      </c>
      <c r="G51" s="20">
        <v>7.0550356935245802</v>
      </c>
      <c r="H51" s="20">
        <v>0</v>
      </c>
      <c r="I51" s="20">
        <v>3.0110266714269902</v>
      </c>
      <c r="J51" s="20">
        <v>2.6404771007847499E-3</v>
      </c>
      <c r="K51" s="20">
        <v>2.6555651996896302E-3</v>
      </c>
      <c r="L51" s="20">
        <v>0.58276584200127501</v>
      </c>
      <c r="M51" s="20">
        <v>6.3419912903425102</v>
      </c>
      <c r="N51" s="20">
        <v>3.31649105457431</v>
      </c>
      <c r="O51" s="20">
        <v>5.0622780750887904</v>
      </c>
      <c r="P51" s="20">
        <v>4.4091993648292202E-5</v>
      </c>
      <c r="Q51" s="20">
        <v>8.8889696541903804E-2</v>
      </c>
      <c r="R51" s="20">
        <v>1.7820319161039</v>
      </c>
      <c r="S51" s="20">
        <v>3.2837383348762401</v>
      </c>
      <c r="T51" s="20">
        <v>107.32051594991199</v>
      </c>
      <c r="U51" s="20">
        <v>7.7836583376760098</v>
      </c>
      <c r="V51" s="20">
        <v>0</v>
      </c>
      <c r="W51" s="20">
        <v>92.295375176754206</v>
      </c>
      <c r="X51" s="20">
        <v>2.3684844981606301</v>
      </c>
      <c r="Y51" s="20">
        <v>9.3211196477164702</v>
      </c>
      <c r="Z51" s="20">
        <v>162.74996807517601</v>
      </c>
      <c r="AA51" s="20">
        <v>0</v>
      </c>
      <c r="AB51" s="20">
        <v>0</v>
      </c>
      <c r="AC51" s="20">
        <v>0</v>
      </c>
      <c r="AD51" s="20">
        <v>3.3200722183259401</v>
      </c>
      <c r="AE51" s="20">
        <v>1.19092261637964</v>
      </c>
      <c r="AF51" s="20">
        <v>2.5343794496834899</v>
      </c>
      <c r="AG51" s="20">
        <v>7.3190589755446496</v>
      </c>
      <c r="AH51" s="20">
        <v>20.8905849967115</v>
      </c>
      <c r="AI51" s="20">
        <v>1.85934650197999</v>
      </c>
      <c r="AJ51" s="20">
        <v>3.0884624782103298</v>
      </c>
      <c r="AK51" s="20">
        <v>7.9941862757521696</v>
      </c>
      <c r="AL51" s="20">
        <v>0</v>
      </c>
      <c r="AM51" s="20">
        <v>372.06631452420402</v>
      </c>
      <c r="AN51" s="20">
        <v>0</v>
      </c>
      <c r="AO51" s="20">
        <v>0</v>
      </c>
      <c r="AP51" s="20">
        <v>0.252153641220907</v>
      </c>
      <c r="AQ51" s="20">
        <v>11.827623850274</v>
      </c>
      <c r="AR51" s="19">
        <v>0</v>
      </c>
      <c r="AS51" s="18">
        <v>1175.4979548078295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88.379370850841795</v>
      </c>
      <c r="E52" s="20">
        <v>1.1527387662942701</v>
      </c>
      <c r="F52" s="20">
        <v>0.93527600950850798</v>
      </c>
      <c r="G52" s="20">
        <v>6.4465569662349997</v>
      </c>
      <c r="H52" s="20">
        <v>0</v>
      </c>
      <c r="I52" s="20">
        <v>0.28204028589837499</v>
      </c>
      <c r="J52" s="20">
        <v>0.19261534436214101</v>
      </c>
      <c r="K52" s="20">
        <v>8.6279621764433297E-6</v>
      </c>
      <c r="L52" s="20">
        <v>10.265170421439599</v>
      </c>
      <c r="M52" s="20">
        <v>35.414216216729997</v>
      </c>
      <c r="N52" s="20">
        <v>0.78357428892874303</v>
      </c>
      <c r="O52" s="20">
        <v>0.83948521199534898</v>
      </c>
      <c r="P52" s="20">
        <v>3.2270200710221103E-2</v>
      </c>
      <c r="Q52" s="20">
        <v>1.66084487791051E-3</v>
      </c>
      <c r="R52" s="20">
        <v>0.14925498849222901</v>
      </c>
      <c r="S52" s="20">
        <v>0.37058126454769003</v>
      </c>
      <c r="T52" s="20">
        <v>0.54361932021478698</v>
      </c>
      <c r="U52" s="20">
        <v>0.445486426434067</v>
      </c>
      <c r="V52" s="20">
        <v>0</v>
      </c>
      <c r="W52" s="20">
        <v>3.83456253653081</v>
      </c>
      <c r="X52" s="20">
        <v>4.4299370294913203E-2</v>
      </c>
      <c r="Y52" s="20">
        <v>0.11846154077736</v>
      </c>
      <c r="Z52" s="20">
        <v>0.421862928030319</v>
      </c>
      <c r="AA52" s="20">
        <v>0</v>
      </c>
      <c r="AB52" s="20">
        <v>0</v>
      </c>
      <c r="AC52" s="20">
        <v>0</v>
      </c>
      <c r="AD52" s="20">
        <v>0.29134969721791099</v>
      </c>
      <c r="AE52" s="20">
        <v>0.19417683814523201</v>
      </c>
      <c r="AF52" s="20">
        <v>1.87101629398962</v>
      </c>
      <c r="AG52" s="20">
        <v>0.51256623869635198</v>
      </c>
      <c r="AH52" s="20">
        <v>0.218266851377833</v>
      </c>
      <c r="AI52" s="20">
        <v>0.26308942082403902</v>
      </c>
      <c r="AJ52" s="20">
        <v>43.216173034371103</v>
      </c>
      <c r="AK52" s="20">
        <v>0.92563941300813102</v>
      </c>
      <c r="AL52" s="20">
        <v>0</v>
      </c>
      <c r="AM52" s="20">
        <v>93.753829539133903</v>
      </c>
      <c r="AN52" s="20">
        <v>0</v>
      </c>
      <c r="AO52" s="20">
        <v>8.4694575895081104E-4</v>
      </c>
      <c r="AP52" s="20">
        <v>2.2521376572907301E-2</v>
      </c>
      <c r="AQ52" s="20">
        <v>1.2692515567198901</v>
      </c>
      <c r="AR52" s="19">
        <v>0</v>
      </c>
      <c r="AS52" s="18">
        <v>293.1918396169221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3.3046724709645301</v>
      </c>
      <c r="E53" s="20">
        <v>7.0427464460042E-2</v>
      </c>
      <c r="F53" s="20">
        <v>26.149347181034798</v>
      </c>
      <c r="G53" s="20">
        <v>22.848503421351801</v>
      </c>
      <c r="H53" s="20">
        <v>0</v>
      </c>
      <c r="I53" s="20">
        <v>0.20700848564431301</v>
      </c>
      <c r="J53" s="20">
        <v>6.0318619339452502</v>
      </c>
      <c r="K53" s="20">
        <v>0</v>
      </c>
      <c r="L53" s="20">
        <v>1.21381984702292</v>
      </c>
      <c r="M53" s="20">
        <v>22.590998058965901</v>
      </c>
      <c r="N53" s="20">
        <v>1.18206711276527</v>
      </c>
      <c r="O53" s="20">
        <v>6.4414083446881802</v>
      </c>
      <c r="P53" s="20">
        <v>0.28162573493585202</v>
      </c>
      <c r="Q53" s="20">
        <v>6.88018463622787E-3</v>
      </c>
      <c r="R53" s="20">
        <v>1.97067169750895</v>
      </c>
      <c r="S53" s="20">
        <v>1.49374209003062</v>
      </c>
      <c r="T53" s="20">
        <v>2.2871230300817298</v>
      </c>
      <c r="U53" s="20">
        <v>20.914272948494698</v>
      </c>
      <c r="V53" s="20">
        <v>0</v>
      </c>
      <c r="W53" s="20">
        <v>32.581243477580003</v>
      </c>
      <c r="X53" s="20">
        <v>1.05413058848784</v>
      </c>
      <c r="Y53" s="20">
        <v>4.7396711558687503</v>
      </c>
      <c r="Z53" s="20">
        <v>11.1251685714707</v>
      </c>
      <c r="AA53" s="20">
        <v>0</v>
      </c>
      <c r="AB53" s="20">
        <v>0</v>
      </c>
      <c r="AC53" s="20">
        <v>0</v>
      </c>
      <c r="AD53" s="20">
        <v>5.2073878419553798E-2</v>
      </c>
      <c r="AE53" s="20">
        <v>3.4401936661371999E-3</v>
      </c>
      <c r="AF53" s="20">
        <v>3.4417475347627898E-3</v>
      </c>
      <c r="AG53" s="20">
        <v>0.51122191428196795</v>
      </c>
      <c r="AH53" s="20">
        <v>2.8029973554054299</v>
      </c>
      <c r="AI53" s="20">
        <v>1.4389814466494E-2</v>
      </c>
      <c r="AJ53" s="20">
        <v>0.41784915638565501</v>
      </c>
      <c r="AK53" s="20">
        <v>1.2862426304457999</v>
      </c>
      <c r="AL53" s="20">
        <v>0</v>
      </c>
      <c r="AM53" s="20">
        <v>111.66950093628699</v>
      </c>
      <c r="AN53" s="20">
        <v>0</v>
      </c>
      <c r="AO53" s="20">
        <v>0</v>
      </c>
      <c r="AP53" s="20">
        <v>17.623749375666002</v>
      </c>
      <c r="AQ53" s="20">
        <v>9.0104556088486998</v>
      </c>
      <c r="AR53" s="19">
        <v>0</v>
      </c>
      <c r="AS53" s="18">
        <v>309.89000641134595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0.22528663563127199</v>
      </c>
      <c r="E54" s="20">
        <v>1.29412356302564</v>
      </c>
      <c r="F54" s="20">
        <v>32.6996884580008</v>
      </c>
      <c r="G54" s="20">
        <v>1.54886860785534E-2</v>
      </c>
      <c r="H54" s="20">
        <v>0</v>
      </c>
      <c r="I54" s="20">
        <v>2.31440732261886E-2</v>
      </c>
      <c r="J54" s="20">
        <v>8.4382375377563398E-4</v>
      </c>
      <c r="K54" s="20">
        <v>0</v>
      </c>
      <c r="L54" s="20">
        <v>8.6469783976914396</v>
      </c>
      <c r="M54" s="20">
        <v>16.5560246714054</v>
      </c>
      <c r="N54" s="20">
        <v>3.6475693376802001</v>
      </c>
      <c r="O54" s="20">
        <v>0.57045680487781802</v>
      </c>
      <c r="P54" s="20">
        <v>2.5385386982456602E-2</v>
      </c>
      <c r="Q54" s="20">
        <v>3.0147496376784302E-3</v>
      </c>
      <c r="R54" s="20">
        <v>1.4031452662270301</v>
      </c>
      <c r="S54" s="20">
        <v>0.93933591342278799</v>
      </c>
      <c r="T54" s="20">
        <v>7.1237298382396403</v>
      </c>
      <c r="U54" s="20">
        <v>41.602941901917497</v>
      </c>
      <c r="V54" s="20">
        <v>0</v>
      </c>
      <c r="W54" s="20">
        <v>10.1367793804532</v>
      </c>
      <c r="X54" s="20">
        <v>0.16643677986066099</v>
      </c>
      <c r="Y54" s="20">
        <v>0.83911656055260497</v>
      </c>
      <c r="Z54" s="20">
        <v>2.79645778716257</v>
      </c>
      <c r="AA54" s="20">
        <v>0</v>
      </c>
      <c r="AB54" s="20">
        <v>0</v>
      </c>
      <c r="AC54" s="20">
        <v>0</v>
      </c>
      <c r="AD54" s="20">
        <v>9.5686556763789395E-3</v>
      </c>
      <c r="AE54" s="20">
        <v>5.1224836299023195E-7</v>
      </c>
      <c r="AF54" s="20">
        <v>0</v>
      </c>
      <c r="AG54" s="20">
        <v>1.19872582040665</v>
      </c>
      <c r="AH54" s="20">
        <v>0.28956631754272</v>
      </c>
      <c r="AI54" s="20">
        <v>0.100498889317554</v>
      </c>
      <c r="AJ54" s="20">
        <v>3.3853454527989199E-2</v>
      </c>
      <c r="AK54" s="20">
        <v>0.30687213421584802</v>
      </c>
      <c r="AL54" s="20">
        <v>0</v>
      </c>
      <c r="AM54" s="20">
        <v>106.344814798187</v>
      </c>
      <c r="AN54" s="20">
        <v>0</v>
      </c>
      <c r="AO54" s="20">
        <v>0</v>
      </c>
      <c r="AP54" s="20">
        <v>4.0000118876954802E-2</v>
      </c>
      <c r="AQ54" s="20">
        <v>2.11114403666094</v>
      </c>
      <c r="AR54" s="19">
        <v>0</v>
      </c>
      <c r="AS54" s="18">
        <v>239.15099275348763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3.0006289026789101E-4</v>
      </c>
      <c r="E55" s="20">
        <v>1.80924222168295E-4</v>
      </c>
      <c r="F55" s="20">
        <v>2.9050983632469598</v>
      </c>
      <c r="G55" s="20">
        <v>5.3282822142409998</v>
      </c>
      <c r="H55" s="20">
        <v>0</v>
      </c>
      <c r="I55" s="20">
        <v>3.7605958132070301E-2</v>
      </c>
      <c r="J55" s="20">
        <v>1.09590617762953</v>
      </c>
      <c r="K55" s="20">
        <v>0</v>
      </c>
      <c r="L55" s="20">
        <v>0.13098113361142899</v>
      </c>
      <c r="M55" s="20">
        <v>1.07813118071751</v>
      </c>
      <c r="N55" s="20">
        <v>0.22136777586263601</v>
      </c>
      <c r="O55" s="20">
        <v>30.460958396732799</v>
      </c>
      <c r="P55" s="20">
        <v>0.12861437575381501</v>
      </c>
      <c r="Q55" s="20">
        <v>1.27189337541677E-3</v>
      </c>
      <c r="R55" s="20">
        <v>6.9984023216896798</v>
      </c>
      <c r="S55" s="20">
        <v>4.7627832633614799</v>
      </c>
      <c r="T55" s="20">
        <v>3.7092132471661898</v>
      </c>
      <c r="U55" s="20">
        <v>238.17116988305401</v>
      </c>
      <c r="V55" s="20">
        <v>0</v>
      </c>
      <c r="W55" s="20">
        <v>5.45073879979679</v>
      </c>
      <c r="X55" s="20">
        <v>6.6151353569893004E-3</v>
      </c>
      <c r="Y55" s="20">
        <v>1.336130563435</v>
      </c>
      <c r="Z55" s="20">
        <v>13.6194991009415</v>
      </c>
      <c r="AA55" s="20">
        <v>0</v>
      </c>
      <c r="AB55" s="20">
        <v>0</v>
      </c>
      <c r="AC55" s="20">
        <v>0</v>
      </c>
      <c r="AD55" s="20">
        <v>1.8418916291580101E-2</v>
      </c>
      <c r="AE55" s="20">
        <v>5.3179222730094297E-5</v>
      </c>
      <c r="AF55" s="20">
        <v>4.2108762544608598E-4</v>
      </c>
      <c r="AG55" s="20">
        <v>2.2126991328767E-4</v>
      </c>
      <c r="AH55" s="20">
        <v>1.1561701982879999</v>
      </c>
      <c r="AI55" s="20">
        <v>3.4393805168711301E-2</v>
      </c>
      <c r="AJ55" s="20">
        <v>1.44366245807658</v>
      </c>
      <c r="AK55" s="20">
        <v>0.99727895079723905</v>
      </c>
      <c r="AL55" s="20">
        <v>0</v>
      </c>
      <c r="AM55" s="20">
        <v>143.135376531649</v>
      </c>
      <c r="AN55" s="20">
        <v>0</v>
      </c>
      <c r="AO55" s="20">
        <v>1.6223782452023699E-5</v>
      </c>
      <c r="AP55" s="20">
        <v>28.305396227063699</v>
      </c>
      <c r="AQ55" s="20">
        <v>9.7645867666790007</v>
      </c>
      <c r="AR55" s="19">
        <v>0</v>
      </c>
      <c r="AS55" s="18">
        <v>500.29924638577489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6.9492790413043398E-5</v>
      </c>
      <c r="E56" s="20">
        <v>3.04430976352744E-4</v>
      </c>
      <c r="F56" s="20">
        <v>0.13472814079380999</v>
      </c>
      <c r="G56" s="20">
        <v>0.257649361574949</v>
      </c>
      <c r="H56" s="20">
        <v>0</v>
      </c>
      <c r="I56" s="20">
        <v>1.7468548677918899E-3</v>
      </c>
      <c r="J56" s="20">
        <v>3.59059468279012E-2</v>
      </c>
      <c r="K56" s="20">
        <v>0</v>
      </c>
      <c r="L56" s="20">
        <v>6.0557058312523402E-3</v>
      </c>
      <c r="M56" s="20">
        <v>5.2034131729453002E-2</v>
      </c>
      <c r="N56" s="20">
        <v>1.0714546722483001E-2</v>
      </c>
      <c r="O56" s="20">
        <v>0.55219545996212605</v>
      </c>
      <c r="P56" s="20">
        <v>5.0699358430167196</v>
      </c>
      <c r="Q56" s="20">
        <v>1.66801612856686E-4</v>
      </c>
      <c r="R56" s="20">
        <v>4.67156990488777E-2</v>
      </c>
      <c r="S56" s="20">
        <v>0.24496775682564301</v>
      </c>
      <c r="T56" s="20">
        <v>44.042386695007899</v>
      </c>
      <c r="U56" s="20">
        <v>16.358843575372902</v>
      </c>
      <c r="V56" s="20">
        <v>0</v>
      </c>
      <c r="W56" s="20">
        <v>91.0427393365146</v>
      </c>
      <c r="X56" s="20">
        <v>0.80935169817694996</v>
      </c>
      <c r="Y56" s="20">
        <v>6.0484939726421001E-2</v>
      </c>
      <c r="Z56" s="20">
        <v>41.517074118848903</v>
      </c>
      <c r="AA56" s="20">
        <v>0</v>
      </c>
      <c r="AB56" s="20">
        <v>0</v>
      </c>
      <c r="AC56" s="20">
        <v>0</v>
      </c>
      <c r="AD56" s="20">
        <v>8.2651975441885295E-3</v>
      </c>
      <c r="AE56" s="20">
        <v>3.18162959011718E-6</v>
      </c>
      <c r="AF56" s="20">
        <v>5.4820338439336703E-5</v>
      </c>
      <c r="AG56" s="20">
        <v>0.74077344614607799</v>
      </c>
      <c r="AH56" s="20">
        <v>5.1672339453620902E-2</v>
      </c>
      <c r="AI56" s="20">
        <v>6.3671662227309296E-6</v>
      </c>
      <c r="AJ56" s="20">
        <v>0.32172145482682202</v>
      </c>
      <c r="AK56" s="20">
        <v>18.174529040107</v>
      </c>
      <c r="AL56" s="20">
        <v>0</v>
      </c>
      <c r="AM56" s="20">
        <v>23.0715064015676</v>
      </c>
      <c r="AN56" s="20">
        <v>0</v>
      </c>
      <c r="AO56" s="20">
        <v>3.2147048731601402E-6</v>
      </c>
      <c r="AP56" s="20">
        <v>366.59249104708601</v>
      </c>
      <c r="AQ56" s="20">
        <v>9.8728880183274803E-2</v>
      </c>
      <c r="AR56" s="19">
        <v>0</v>
      </c>
      <c r="AS56" s="18">
        <v>609.30382592698209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4.3155926521744901E-2</v>
      </c>
      <c r="E57" s="20">
        <v>2.0530755042633901E-2</v>
      </c>
      <c r="F57" s="20">
        <v>4.7252292574299602E-2</v>
      </c>
      <c r="G57" s="20">
        <v>0.17456749962399401</v>
      </c>
      <c r="H57" s="20">
        <v>0</v>
      </c>
      <c r="I57" s="20">
        <v>1.12898546330458E-2</v>
      </c>
      <c r="J57" s="20">
        <v>2.1077365314489799E-2</v>
      </c>
      <c r="K57" s="20">
        <v>0</v>
      </c>
      <c r="L57" s="20">
        <v>3.2595390433635199E-2</v>
      </c>
      <c r="M57" s="20">
        <v>1.8468314182318601E-2</v>
      </c>
      <c r="N57" s="20">
        <v>1.4290273194288599E-3</v>
      </c>
      <c r="O57" s="20">
        <v>9.5884163300548803E-2</v>
      </c>
      <c r="P57" s="20">
        <v>0.165959554805474</v>
      </c>
      <c r="Q57" s="20">
        <v>1.21700045421023E-2</v>
      </c>
      <c r="R57" s="20">
        <v>0.15453407494981899</v>
      </c>
      <c r="S57" s="20">
        <v>7.7202709681966505E-2</v>
      </c>
      <c r="T57" s="20">
        <v>0.33700075448093803</v>
      </c>
      <c r="U57" s="20">
        <v>0.70031701480743602</v>
      </c>
      <c r="V57" s="20">
        <v>0</v>
      </c>
      <c r="W57" s="20">
        <v>0.55074529676754402</v>
      </c>
      <c r="X57" s="20">
        <v>2.66190144045317E-2</v>
      </c>
      <c r="Y57" s="20">
        <v>0.39026100340209302</v>
      </c>
      <c r="Z57" s="20">
        <v>0.26425374535547103</v>
      </c>
      <c r="AA57" s="20">
        <v>0</v>
      </c>
      <c r="AB57" s="20">
        <v>0</v>
      </c>
      <c r="AC57" s="20">
        <v>0</v>
      </c>
      <c r="AD57" s="20">
        <v>1.10050401521535</v>
      </c>
      <c r="AE57" s="20">
        <v>4.7483204220427101E-2</v>
      </c>
      <c r="AF57" s="20">
        <v>8.4267404800724907E-3</v>
      </c>
      <c r="AG57" s="20">
        <v>7.9308912984224503E-2</v>
      </c>
      <c r="AH57" s="20">
        <v>0.295522453777949</v>
      </c>
      <c r="AI57" s="20">
        <v>0.13035512035729999</v>
      </c>
      <c r="AJ57" s="20">
        <v>0.35537968443951201</v>
      </c>
      <c r="AK57" s="20">
        <v>0.40822490614742502</v>
      </c>
      <c r="AL57" s="20">
        <v>0</v>
      </c>
      <c r="AM57" s="20">
        <v>4.2215587400662402</v>
      </c>
      <c r="AN57" s="20">
        <v>1.1226035516826601E-3</v>
      </c>
      <c r="AO57" s="20">
        <v>0.56788133508078598</v>
      </c>
      <c r="AP57" s="20">
        <v>8.8278959108500299</v>
      </c>
      <c r="AQ57" s="20">
        <v>3.1519949293749398E-2</v>
      </c>
      <c r="AR57" s="19">
        <v>0</v>
      </c>
      <c r="AS57" s="18">
        <v>19.220497338608261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7.4057310582939196E-3</v>
      </c>
      <c r="G58" s="20">
        <v>1.3374565955795999E-2</v>
      </c>
      <c r="H58" s="20">
        <v>0</v>
      </c>
      <c r="I58" s="20">
        <v>1.17918781443475E-4</v>
      </c>
      <c r="J58" s="20">
        <v>1.96684611547509E-3</v>
      </c>
      <c r="K58" s="20">
        <v>0</v>
      </c>
      <c r="L58" s="20">
        <v>3.3438957614697099E-4</v>
      </c>
      <c r="M58" s="20">
        <v>2.8507847812044101E-3</v>
      </c>
      <c r="N58" s="20">
        <v>5.8391944837797897E-4</v>
      </c>
      <c r="O58" s="20">
        <v>2.1995953195750501E-2</v>
      </c>
      <c r="P58" s="20">
        <v>3.5381986129507097E-2</v>
      </c>
      <c r="Q58" s="20">
        <v>3.5190650827004798E-6</v>
      </c>
      <c r="R58" s="20">
        <v>3.22076903940156</v>
      </c>
      <c r="S58" s="20">
        <v>3.7229306997728501E-3</v>
      </c>
      <c r="T58" s="20">
        <v>12.1982236779969</v>
      </c>
      <c r="U58" s="20">
        <v>3.1159574246370001</v>
      </c>
      <c r="V58" s="20">
        <v>0</v>
      </c>
      <c r="W58" s="20">
        <v>1.44185096535918E-2</v>
      </c>
      <c r="X58" s="20">
        <v>1.27328808870886E-4</v>
      </c>
      <c r="Y58" s="20">
        <v>0.34215183418867001</v>
      </c>
      <c r="Z58" s="20">
        <v>12.491781774234999</v>
      </c>
      <c r="AA58" s="20">
        <v>0</v>
      </c>
      <c r="AB58" s="20">
        <v>0</v>
      </c>
      <c r="AC58" s="20">
        <v>0</v>
      </c>
      <c r="AD58" s="20">
        <v>5.0870272806832304</v>
      </c>
      <c r="AE58" s="20">
        <v>8.1903726396481897E-5</v>
      </c>
      <c r="AF58" s="20">
        <v>0</v>
      </c>
      <c r="AG58" s="20">
        <v>13.6695717975095</v>
      </c>
      <c r="AH58" s="20">
        <v>6.0924798429236602E-3</v>
      </c>
      <c r="AI58" s="20">
        <v>8.1956228750889595E-5</v>
      </c>
      <c r="AJ58" s="20">
        <v>1.7151243534575199E-3</v>
      </c>
      <c r="AK58" s="20">
        <v>2.6890956950749501E-3</v>
      </c>
      <c r="AL58" s="20">
        <v>0</v>
      </c>
      <c r="AM58" s="20">
        <v>66.5641189942137</v>
      </c>
      <c r="AN58" s="20">
        <v>0</v>
      </c>
      <c r="AO58" s="20">
        <v>3.8060044544955E-4</v>
      </c>
      <c r="AP58" s="20">
        <v>128.280983034446</v>
      </c>
      <c r="AQ58" s="20">
        <v>1.3879620449982399</v>
      </c>
      <c r="AR58" s="19">
        <v>0</v>
      </c>
      <c r="AS58" s="18">
        <v>246.47187244587116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2.7764160535761202</v>
      </c>
      <c r="E59" s="20">
        <v>3.5481299976688698E-4</v>
      </c>
      <c r="F59" s="20">
        <v>0.841732346226024</v>
      </c>
      <c r="G59" s="20">
        <v>0.93883934514127998</v>
      </c>
      <c r="H59" s="20">
        <v>0</v>
      </c>
      <c r="I59" s="20">
        <v>8.4034735003431504E-3</v>
      </c>
      <c r="J59" s="20">
        <v>0.29099750755856402</v>
      </c>
      <c r="K59" s="20">
        <v>0</v>
      </c>
      <c r="L59" s="20">
        <v>2.8851390522747801E-2</v>
      </c>
      <c r="M59" s="20">
        <v>0.21774036349092299</v>
      </c>
      <c r="N59" s="20">
        <v>0.14593221022404301</v>
      </c>
      <c r="O59" s="20">
        <v>2.3899077812342502</v>
      </c>
      <c r="P59" s="20">
        <v>2.13034699804996E-2</v>
      </c>
      <c r="Q59" s="20">
        <v>5.3441998971905602E-2</v>
      </c>
      <c r="R59" s="20">
        <v>0.191846143060765</v>
      </c>
      <c r="S59" s="20">
        <v>5.7809391683904998</v>
      </c>
      <c r="T59" s="20">
        <v>4.25900307657525</v>
      </c>
      <c r="U59" s="20">
        <v>40.924459873901398</v>
      </c>
      <c r="V59" s="20">
        <v>0</v>
      </c>
      <c r="W59" s="20">
        <v>29.866557332529101</v>
      </c>
      <c r="X59" s="20">
        <v>2.9281124137294601E-3</v>
      </c>
      <c r="Y59" s="20">
        <v>28.027144156146299</v>
      </c>
      <c r="Z59" s="20">
        <v>13.473400010865699</v>
      </c>
      <c r="AA59" s="20">
        <v>0</v>
      </c>
      <c r="AB59" s="20">
        <v>0</v>
      </c>
      <c r="AC59" s="20">
        <v>0</v>
      </c>
      <c r="AD59" s="20">
        <v>48.807094983185998</v>
      </c>
      <c r="AE59" s="20">
        <v>0.64867056136886003</v>
      </c>
      <c r="AF59" s="20">
        <v>9.0114239272855005E-4</v>
      </c>
      <c r="AG59" s="20">
        <v>0.32511652109649603</v>
      </c>
      <c r="AH59" s="20">
        <v>6.2831397626983101</v>
      </c>
      <c r="AI59" s="20">
        <v>5.9510652531496202</v>
      </c>
      <c r="AJ59" s="20">
        <v>1.0147466408529899</v>
      </c>
      <c r="AK59" s="20">
        <v>21.233061179700801</v>
      </c>
      <c r="AL59" s="20">
        <v>0</v>
      </c>
      <c r="AM59" s="20">
        <v>220.90723519007599</v>
      </c>
      <c r="AN59" s="20">
        <v>2.6961992700028298E-4</v>
      </c>
      <c r="AO59" s="20">
        <v>5.4508571453967101E-5</v>
      </c>
      <c r="AP59" s="20">
        <v>185.34840423893601</v>
      </c>
      <c r="AQ59" s="20">
        <v>0.30045841893702302</v>
      </c>
      <c r="AR59" s="19">
        <v>0</v>
      </c>
      <c r="AS59" s="18">
        <v>621.06041664820259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1.78433102264429E-2</v>
      </c>
      <c r="E60" s="20">
        <v>2.8734706983863101E-3</v>
      </c>
      <c r="F60" s="20">
        <v>1.56466201732978E-2</v>
      </c>
      <c r="G60" s="20">
        <v>1.4871975299965E-2</v>
      </c>
      <c r="H60" s="20">
        <v>0</v>
      </c>
      <c r="I60" s="20">
        <v>1.3979885087683399E-3</v>
      </c>
      <c r="J60" s="20">
        <v>5.7482351969501801E-3</v>
      </c>
      <c r="K60" s="20">
        <v>5.8359698172474102E-4</v>
      </c>
      <c r="L60" s="20">
        <v>1.81405143368045E-3</v>
      </c>
      <c r="M60" s="20">
        <v>4.20521159227425E-3</v>
      </c>
      <c r="N60" s="20">
        <v>2.0533219502592002E-3</v>
      </c>
      <c r="O60" s="20">
        <v>3.7232230987522502E-3</v>
      </c>
      <c r="P60" s="20">
        <v>2.50719488010125E-3</v>
      </c>
      <c r="Q60" s="20">
        <v>2.87005119108929E-4</v>
      </c>
      <c r="R60" s="20">
        <v>2.7925129212802899E-3</v>
      </c>
      <c r="S60" s="20">
        <v>5.7115430089127103E-3</v>
      </c>
      <c r="T60" s="20">
        <v>5.0234989274885497E-2</v>
      </c>
      <c r="U60" s="20">
        <v>4.4504274675998103E-3</v>
      </c>
      <c r="V60" s="20">
        <v>0</v>
      </c>
      <c r="W60" s="20">
        <v>5.2898178101237403E-3</v>
      </c>
      <c r="X60" s="20">
        <v>3.4300069787131199E-3</v>
      </c>
      <c r="Y60" s="20">
        <v>8.57964797750768E-3</v>
      </c>
      <c r="Z60" s="20">
        <v>5.4320117628486302E-3</v>
      </c>
      <c r="AA60" s="20">
        <v>0</v>
      </c>
      <c r="AB60" s="20">
        <v>0</v>
      </c>
      <c r="AC60" s="20">
        <v>0</v>
      </c>
      <c r="AD60" s="20">
        <v>1.94353142214434E-2</v>
      </c>
      <c r="AE60" s="20">
        <v>1.6267139520184601E-3</v>
      </c>
      <c r="AF60" s="20">
        <v>4.8043771800017301E-2</v>
      </c>
      <c r="AG60" s="20">
        <v>2.18386940068232E-2</v>
      </c>
      <c r="AH60" s="20">
        <v>3.1096699391775499E-2</v>
      </c>
      <c r="AI60" s="20">
        <v>8.4435109374636306E-3</v>
      </c>
      <c r="AJ60" s="20">
        <v>7.7094017488453896E-3</v>
      </c>
      <c r="AK60" s="20">
        <v>1.4442170953945699E-2</v>
      </c>
      <c r="AL60" s="20">
        <v>0</v>
      </c>
      <c r="AM60" s="20">
        <v>0.50884649974737395</v>
      </c>
      <c r="AN60" s="20">
        <v>6.6280024261411302E-2</v>
      </c>
      <c r="AO60" s="20">
        <v>0.110360852141403</v>
      </c>
      <c r="AP60" s="20">
        <v>2.95816759984223E-3</v>
      </c>
      <c r="AQ60" s="20">
        <v>3.0138619142506201E-3</v>
      </c>
      <c r="AR60" s="19">
        <v>0</v>
      </c>
      <c r="AS60" s="18">
        <v>1.0035718450381967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8.21889437581306E-2</v>
      </c>
      <c r="E61" s="20">
        <v>0.31935946419738998</v>
      </c>
      <c r="F61" s="20">
        <v>2.7417537738898099E-3</v>
      </c>
      <c r="G61" s="20">
        <v>1.14832712264597E-2</v>
      </c>
      <c r="H61" s="20">
        <v>0</v>
      </c>
      <c r="I61" s="20">
        <v>7.4870226474560301E-4</v>
      </c>
      <c r="J61" s="20">
        <v>9.9776339754148609E-4</v>
      </c>
      <c r="K61" s="20">
        <v>2.7392905272395201E-4</v>
      </c>
      <c r="L61" s="20">
        <v>4.8091587283747401E-4</v>
      </c>
      <c r="M61" s="20">
        <v>2.51666720697773E-4</v>
      </c>
      <c r="N61" s="20">
        <v>8.7925797312940902E-4</v>
      </c>
      <c r="O61" s="20">
        <v>1.60570842302226E-3</v>
      </c>
      <c r="P61" s="20">
        <v>1.09296708837621E-3</v>
      </c>
      <c r="Q61" s="20">
        <v>2.32224298782003E-4</v>
      </c>
      <c r="R61" s="20">
        <v>1.3521683487229799E-3</v>
      </c>
      <c r="S61" s="20">
        <v>3.1374650606427702E-3</v>
      </c>
      <c r="T61" s="20">
        <v>4.8336429263053198</v>
      </c>
      <c r="U61" s="20">
        <v>5.9232093411884597</v>
      </c>
      <c r="V61" s="20">
        <v>0</v>
      </c>
      <c r="W61" s="20">
        <v>4.1153003145829497E-3</v>
      </c>
      <c r="X61" s="20">
        <v>2.8419247514788401E-3</v>
      </c>
      <c r="Y61" s="20">
        <v>9.6109504169399104E-2</v>
      </c>
      <c r="Z61" s="20">
        <v>1.2525223934902201</v>
      </c>
      <c r="AA61" s="20">
        <v>0</v>
      </c>
      <c r="AB61" s="20">
        <v>0</v>
      </c>
      <c r="AC61" s="20">
        <v>0</v>
      </c>
      <c r="AD61" s="20">
        <v>3.5595603479074401E-3</v>
      </c>
      <c r="AE61" s="20">
        <v>1.0158633481996001E-3</v>
      </c>
      <c r="AF61" s="20">
        <v>1.5113070279269799E-2</v>
      </c>
      <c r="AG61" s="20">
        <v>2.37539788960789E-3</v>
      </c>
      <c r="AH61" s="20">
        <v>9.5353883982049904E-3</v>
      </c>
      <c r="AI61" s="20">
        <v>6.5675229361983802E-3</v>
      </c>
      <c r="AJ61" s="20">
        <v>4.0453239933552203E-2</v>
      </c>
      <c r="AK61" s="20">
        <v>0.23125994102362599</v>
      </c>
      <c r="AL61" s="20">
        <v>0</v>
      </c>
      <c r="AM61" s="20">
        <v>7.2792522753250797</v>
      </c>
      <c r="AN61" s="20">
        <v>1.6086136594657601E-3</v>
      </c>
      <c r="AO61" s="20">
        <v>1.94844339216917E-3</v>
      </c>
      <c r="AP61" s="20">
        <v>74.790662462231893</v>
      </c>
      <c r="AQ61" s="20">
        <v>2.4420997735826399E-3</v>
      </c>
      <c r="AR61" s="19">
        <v>0</v>
      </c>
      <c r="AS61" s="18">
        <v>94.925061470215326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3.31232173528396E-3</v>
      </c>
      <c r="E62" s="20">
        <v>1.77948883220777E-3</v>
      </c>
      <c r="F62" s="20">
        <v>1.77115277525908E-3</v>
      </c>
      <c r="G62" s="20">
        <v>4.29244698578218E-3</v>
      </c>
      <c r="H62" s="20">
        <v>0</v>
      </c>
      <c r="I62" s="20">
        <v>8.58038217920692E-4</v>
      </c>
      <c r="J62" s="20">
        <v>9.1627168254062696E-4</v>
      </c>
      <c r="K62" s="20">
        <v>7.1512689493913003E-4</v>
      </c>
      <c r="L62" s="20">
        <v>2.17895947152172E-4</v>
      </c>
      <c r="M62" s="20">
        <v>1.4008510947805501E-4</v>
      </c>
      <c r="N62" s="20">
        <v>7.3113383984621397E-4</v>
      </c>
      <c r="O62" s="20">
        <v>1.7180860051598001E-3</v>
      </c>
      <c r="P62" s="20">
        <v>9.7374916533443895E-4</v>
      </c>
      <c r="Q62" s="20">
        <v>7.31185548926721E-4</v>
      </c>
      <c r="R62" s="20">
        <v>1.67211020459177E-3</v>
      </c>
      <c r="S62" s="20">
        <v>3.9281723546042797E-3</v>
      </c>
      <c r="T62" s="20">
        <v>1.85554329880462E-3</v>
      </c>
      <c r="U62" s="20">
        <v>1.7602108267392501E-3</v>
      </c>
      <c r="V62" s="20">
        <v>0</v>
      </c>
      <c r="W62" s="20">
        <v>1.76935791399269E-3</v>
      </c>
      <c r="X62" s="20">
        <v>1.8015883187706E-3</v>
      </c>
      <c r="Y62" s="20">
        <v>1.8288663104776099E-3</v>
      </c>
      <c r="Z62" s="20">
        <v>1.3248060647617799E-3</v>
      </c>
      <c r="AA62" s="20">
        <v>0</v>
      </c>
      <c r="AB62" s="20">
        <v>0</v>
      </c>
      <c r="AC62" s="20">
        <v>0</v>
      </c>
      <c r="AD62" s="20">
        <v>1.7813269211159599E-3</v>
      </c>
      <c r="AE62" s="20">
        <v>2.6708781884778602E-4</v>
      </c>
      <c r="AF62" s="20">
        <v>1.77191701164453E-3</v>
      </c>
      <c r="AG62" s="20">
        <v>1.4760753621165801E-3</v>
      </c>
      <c r="AH62" s="20">
        <v>1.70684568994739E-3</v>
      </c>
      <c r="AI62" s="20">
        <v>7.7617576192610103E-4</v>
      </c>
      <c r="AJ62" s="20">
        <v>6.5616768737711099E-4</v>
      </c>
      <c r="AK62" s="20">
        <v>3.9107398318500702E-4</v>
      </c>
      <c r="AL62" s="20">
        <v>0</v>
      </c>
      <c r="AM62" s="20">
        <v>2.2020920604982602E-3</v>
      </c>
      <c r="AN62" s="20">
        <v>2.1357045436376102E-3</v>
      </c>
      <c r="AO62" s="20">
        <v>2.2451129339959002E-3</v>
      </c>
      <c r="AP62" s="20">
        <v>2.4536307508048398E-3</v>
      </c>
      <c r="AQ62" s="20">
        <v>3.03644328541499E-3</v>
      </c>
      <c r="AR62" s="19">
        <v>0</v>
      </c>
      <c r="AS62" s="18">
        <v>5.4997291843085515E-2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0.26480328962514499</v>
      </c>
      <c r="E63" s="20">
        <v>3.1057061993274099E-2</v>
      </c>
      <c r="F63" s="20">
        <v>0.94290638236014002</v>
      </c>
      <c r="G63" s="20">
        <v>11.228944375327499</v>
      </c>
      <c r="H63" s="20">
        <v>0</v>
      </c>
      <c r="I63" s="20">
        <v>9.5092984612414999E-2</v>
      </c>
      <c r="J63" s="20">
        <v>9.2538290351273006E-2</v>
      </c>
      <c r="K63" s="20">
        <v>2.4515159359181E-3</v>
      </c>
      <c r="L63" s="20">
        <v>0.104128275970131</v>
      </c>
      <c r="M63" s="20">
        <v>0.12525406380479101</v>
      </c>
      <c r="N63" s="20">
        <v>1.1990812465326401E-2</v>
      </c>
      <c r="O63" s="20">
        <v>0.17548022912626399</v>
      </c>
      <c r="P63" s="20">
        <v>6.3980613859996302E-2</v>
      </c>
      <c r="Q63" s="20">
        <v>3.7811787927541402E-3</v>
      </c>
      <c r="R63" s="20">
        <v>8.8048095343142896E-2</v>
      </c>
      <c r="S63" s="20">
        <v>0.15270625191124201</v>
      </c>
      <c r="T63" s="20">
        <v>0.29116798877506</v>
      </c>
      <c r="U63" s="20">
        <v>0.77352512915966998</v>
      </c>
      <c r="V63" s="20">
        <v>0</v>
      </c>
      <c r="W63" s="20">
        <v>1.9639666274996801</v>
      </c>
      <c r="X63" s="20">
        <v>5.6570883142424901E-2</v>
      </c>
      <c r="Y63" s="20">
        <v>0.97973736610191997</v>
      </c>
      <c r="Z63" s="20">
        <v>1.1096182859869801</v>
      </c>
      <c r="AA63" s="20">
        <v>0</v>
      </c>
      <c r="AB63" s="20">
        <v>0</v>
      </c>
      <c r="AC63" s="20">
        <v>0</v>
      </c>
      <c r="AD63" s="20">
        <v>0.16220061356150201</v>
      </c>
      <c r="AE63" s="20">
        <v>6.6655959484184096E-2</v>
      </c>
      <c r="AF63" s="20">
        <v>0.36450635165425499</v>
      </c>
      <c r="AG63" s="20">
        <v>0.45359377107675403</v>
      </c>
      <c r="AH63" s="20">
        <v>0.40995111627805098</v>
      </c>
      <c r="AI63" s="20">
        <v>8.6854523614609103E-2</v>
      </c>
      <c r="AJ63" s="20">
        <v>0.167462673672716</v>
      </c>
      <c r="AK63" s="20">
        <v>0.21673225865502499</v>
      </c>
      <c r="AL63" s="20">
        <v>0</v>
      </c>
      <c r="AM63" s="20">
        <v>5.3639750459273996</v>
      </c>
      <c r="AN63" s="20">
        <v>7.0266584658210196E-3</v>
      </c>
      <c r="AO63" s="20">
        <v>4.3169938697951098E-2</v>
      </c>
      <c r="AP63" s="20">
        <v>3.6719608776092598</v>
      </c>
      <c r="AQ63" s="20">
        <v>0.13786004756286999</v>
      </c>
      <c r="AR63" s="19">
        <v>0</v>
      </c>
      <c r="AS63" s="18">
        <v>29.709699538405449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9.9752906809432995E-3</v>
      </c>
      <c r="E64" s="20">
        <v>4.6148352638075802E-3</v>
      </c>
      <c r="F64" s="20">
        <v>8.3685749915214502E-3</v>
      </c>
      <c r="G64" s="20">
        <v>0.68946143257203596</v>
      </c>
      <c r="H64" s="20">
        <v>0</v>
      </c>
      <c r="I64" s="20">
        <v>6.3505401540786793E-2</v>
      </c>
      <c r="J64" s="20">
        <v>3.2202023651290001E-3</v>
      </c>
      <c r="K64" s="20">
        <v>1.5440626011951101E-3</v>
      </c>
      <c r="L64" s="20">
        <v>1.0462364636979299E-2</v>
      </c>
      <c r="M64" s="20">
        <v>1.0169545297336499E-2</v>
      </c>
      <c r="N64" s="20">
        <v>1.56897918923317E-3</v>
      </c>
      <c r="O64" s="20">
        <v>4.0554503441109797E-3</v>
      </c>
      <c r="P64" s="20">
        <v>7.8202976057281399E-3</v>
      </c>
      <c r="Q64" s="20">
        <v>1.9142044191769001E-3</v>
      </c>
      <c r="R64" s="20">
        <v>1.00900144807356E-2</v>
      </c>
      <c r="S64" s="20">
        <v>2.5825301478901701E-2</v>
      </c>
      <c r="T64" s="20">
        <v>1.2782115401089001E-2</v>
      </c>
      <c r="U64" s="20">
        <v>1.5892690598948701E-2</v>
      </c>
      <c r="V64" s="20">
        <v>0</v>
      </c>
      <c r="W64" s="20">
        <v>6.1079597516818102E-3</v>
      </c>
      <c r="X64" s="20">
        <v>8.4824186918715794E-3</v>
      </c>
      <c r="Y64" s="20">
        <v>2.2290120268078899E-2</v>
      </c>
      <c r="Z64" s="20">
        <v>6.7058860602739797E-3</v>
      </c>
      <c r="AA64" s="20">
        <v>0</v>
      </c>
      <c r="AB64" s="20">
        <v>0</v>
      </c>
      <c r="AC64" s="20">
        <v>0</v>
      </c>
      <c r="AD64" s="20">
        <v>5.1898868547985396E-3</v>
      </c>
      <c r="AE64" s="20">
        <v>8.93438070548888E-4</v>
      </c>
      <c r="AF64" s="20">
        <v>1.59038006530038E-2</v>
      </c>
      <c r="AG64" s="20">
        <v>5.0059024736324896E-3</v>
      </c>
      <c r="AH64" s="20">
        <v>1.9594990352398999E-2</v>
      </c>
      <c r="AI64" s="20">
        <v>2.1722268317380901E-3</v>
      </c>
      <c r="AJ64" s="20">
        <v>3.1302072223088301E-3</v>
      </c>
      <c r="AK64" s="20">
        <v>1.4937590501493E-2</v>
      </c>
      <c r="AL64" s="20">
        <v>0</v>
      </c>
      <c r="AM64" s="20">
        <v>0.26685220603469101</v>
      </c>
      <c r="AN64" s="20">
        <v>4.7282606321127699E-3</v>
      </c>
      <c r="AO64" s="20">
        <v>4.9832556309301803E-3</v>
      </c>
      <c r="AP64" s="20">
        <v>0.17495629538835999</v>
      </c>
      <c r="AQ64" s="20">
        <v>6.8028907905707502E-3</v>
      </c>
      <c r="AR64" s="19">
        <v>0</v>
      </c>
      <c r="AS64" s="18">
        <v>1.4500080996761529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2.4879182139012599</v>
      </c>
      <c r="E65" s="20">
        <v>0.41344617368827702</v>
      </c>
      <c r="F65" s="20">
        <v>16.054715223889399</v>
      </c>
      <c r="G65" s="20">
        <v>11.287646224987</v>
      </c>
      <c r="H65" s="20">
        <v>0</v>
      </c>
      <c r="I65" s="20">
        <v>9.4748102215870003E-2</v>
      </c>
      <c r="J65" s="20">
        <v>0.37551331666406401</v>
      </c>
      <c r="K65" s="20">
        <v>5.2853822425632201E-4</v>
      </c>
      <c r="L65" s="20">
        <v>1.04270766968324</v>
      </c>
      <c r="M65" s="20">
        <v>3.56389503641098</v>
      </c>
      <c r="N65" s="20">
        <v>0.113881508529146</v>
      </c>
      <c r="O65" s="20">
        <v>1.0749756737515199</v>
      </c>
      <c r="P65" s="20">
        <v>7.3570140885084101E-3</v>
      </c>
      <c r="Q65" s="20">
        <v>4.3348173744381602E-4</v>
      </c>
      <c r="R65" s="20">
        <v>0.13252539234626401</v>
      </c>
      <c r="S65" s="20">
        <v>9.5590480063218006E-2</v>
      </c>
      <c r="T65" s="20">
        <v>0.93107591879234797</v>
      </c>
      <c r="U65" s="20">
        <v>8.6540836041106601</v>
      </c>
      <c r="V65" s="20">
        <v>0</v>
      </c>
      <c r="W65" s="20">
        <v>39.095564775173003</v>
      </c>
      <c r="X65" s="20">
        <v>0.33573878410493102</v>
      </c>
      <c r="Y65" s="20">
        <v>34.143150439612</v>
      </c>
      <c r="Z65" s="20">
        <v>28.145736517479001</v>
      </c>
      <c r="AA65" s="20">
        <v>0</v>
      </c>
      <c r="AB65" s="20">
        <v>0</v>
      </c>
      <c r="AC65" s="20">
        <v>0</v>
      </c>
      <c r="AD65" s="20">
        <v>1.72329406649112</v>
      </c>
      <c r="AE65" s="20">
        <v>2.40170113590943</v>
      </c>
      <c r="AF65" s="20">
        <v>3.7279299324064001</v>
      </c>
      <c r="AG65" s="20">
        <v>11.5989040755091</v>
      </c>
      <c r="AH65" s="20">
        <v>5.8653955824733197</v>
      </c>
      <c r="AI65" s="20">
        <v>2.7411964359695098</v>
      </c>
      <c r="AJ65" s="20">
        <v>14.3451905902355</v>
      </c>
      <c r="AK65" s="20">
        <v>2.0562998150476699</v>
      </c>
      <c r="AL65" s="20">
        <v>0</v>
      </c>
      <c r="AM65" s="20">
        <v>170.951146328655</v>
      </c>
      <c r="AN65" s="20">
        <v>1.5393779521184999E-3</v>
      </c>
      <c r="AO65" s="20">
        <v>1.61352575744369E-3</v>
      </c>
      <c r="AP65" s="20">
        <v>0.549926536521953</v>
      </c>
      <c r="AQ65" s="20">
        <v>2.1859699857433501E-3</v>
      </c>
      <c r="AR65" s="19">
        <v>0</v>
      </c>
      <c r="AS65" s="18">
        <v>364.01755546236672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11.7941294982769</v>
      </c>
      <c r="E66" s="20">
        <v>0.141750423301405</v>
      </c>
      <c r="F66" s="20">
        <v>16.417363720842101</v>
      </c>
      <c r="G66" s="20">
        <v>18.790789867270799</v>
      </c>
      <c r="H66" s="20">
        <v>0</v>
      </c>
      <c r="I66" s="20">
        <v>0.15801109276744499</v>
      </c>
      <c r="J66" s="20">
        <v>1.1013019416786201</v>
      </c>
      <c r="K66" s="20">
        <v>5.5980406654497895E-4</v>
      </c>
      <c r="L66" s="20">
        <v>0.52041393464197505</v>
      </c>
      <c r="M66" s="20">
        <v>2.6671168281003799</v>
      </c>
      <c r="N66" s="20">
        <v>0.43398527546299098</v>
      </c>
      <c r="O66" s="20">
        <v>2.1324794368576998</v>
      </c>
      <c r="P66" s="20">
        <v>2.0239530441156499E-2</v>
      </c>
      <c r="Q66" s="20">
        <v>9.1955317889131304E-4</v>
      </c>
      <c r="R66" s="20">
        <v>0.11879036533329899</v>
      </c>
      <c r="S66" s="20">
        <v>0.130642785007858</v>
      </c>
      <c r="T66" s="20">
        <v>4.5776064404654804</v>
      </c>
      <c r="U66" s="20">
        <v>18.831516175996299</v>
      </c>
      <c r="V66" s="20">
        <v>0</v>
      </c>
      <c r="W66" s="20">
        <v>52.326951718079698</v>
      </c>
      <c r="X66" s="20">
        <v>1.2372546820544701</v>
      </c>
      <c r="Y66" s="20">
        <v>31.7964021441678</v>
      </c>
      <c r="Z66" s="20">
        <v>25.653436093963801</v>
      </c>
      <c r="AA66" s="20">
        <v>0</v>
      </c>
      <c r="AB66" s="20">
        <v>0</v>
      </c>
      <c r="AC66" s="20">
        <v>0</v>
      </c>
      <c r="AD66" s="20">
        <v>5.59802472812519</v>
      </c>
      <c r="AE66" s="20">
        <v>1.72389764820567</v>
      </c>
      <c r="AF66" s="20">
        <v>10.574968712153099</v>
      </c>
      <c r="AG66" s="20">
        <v>15.5094564616318</v>
      </c>
      <c r="AH66" s="20">
        <v>13.166706294617599</v>
      </c>
      <c r="AI66" s="20">
        <v>3.3930720029019299</v>
      </c>
      <c r="AJ66" s="20">
        <v>1.65212270102349</v>
      </c>
      <c r="AK66" s="20">
        <v>3.3573518097109298</v>
      </c>
      <c r="AL66" s="20">
        <v>0</v>
      </c>
      <c r="AM66" s="20">
        <v>76.2884714350173</v>
      </c>
      <c r="AN66" s="20">
        <v>6.7401595534113207E-2</v>
      </c>
      <c r="AO66" s="20">
        <v>1.3201048193167499E-2</v>
      </c>
      <c r="AP66" s="20">
        <v>3.2997788475006602</v>
      </c>
      <c r="AQ66" s="20">
        <v>0.13300129103000899</v>
      </c>
      <c r="AR66" s="19">
        <v>0</v>
      </c>
      <c r="AS66" s="18">
        <v>323.62911588760062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6.3861273774304297E-2</v>
      </c>
      <c r="E67" s="20">
        <v>5.3469813091516001E-9</v>
      </c>
      <c r="F67" s="20">
        <v>0.36844440922606198</v>
      </c>
      <c r="G67" s="20">
        <v>3.5332186459432702</v>
      </c>
      <c r="H67" s="20">
        <v>0</v>
      </c>
      <c r="I67" s="20">
        <v>0.17274325250587499</v>
      </c>
      <c r="J67" s="20">
        <v>1.6137022816254398E-2</v>
      </c>
      <c r="K67" s="20">
        <v>1.84588581854055E-4</v>
      </c>
      <c r="L67" s="20">
        <v>2.1862529928953399E-2</v>
      </c>
      <c r="M67" s="20">
        <v>1.38584755174568E-2</v>
      </c>
      <c r="N67" s="20">
        <v>4.1390584120557899E-4</v>
      </c>
      <c r="O67" s="20">
        <v>5.3013056688782902E-2</v>
      </c>
      <c r="P67" s="20">
        <v>7.2690157061989997E-3</v>
      </c>
      <c r="Q67" s="20">
        <v>2.95351510416092E-4</v>
      </c>
      <c r="R67" s="20">
        <v>8.7359675633982802E-3</v>
      </c>
      <c r="S67" s="20">
        <v>3.7050820316012097E-2</v>
      </c>
      <c r="T67" s="20">
        <v>0.15770206215716601</v>
      </c>
      <c r="U67" s="20">
        <v>0.268380794597053</v>
      </c>
      <c r="V67" s="20">
        <v>0</v>
      </c>
      <c r="W67" s="20">
        <v>0.93980090381311499</v>
      </c>
      <c r="X67" s="20">
        <v>5.5092940873410497E-2</v>
      </c>
      <c r="Y67" s="20">
        <v>0.141099931314455</v>
      </c>
      <c r="Z67" s="20">
        <v>1.7031464101065299</v>
      </c>
      <c r="AA67" s="20">
        <v>0</v>
      </c>
      <c r="AB67" s="20">
        <v>0</v>
      </c>
      <c r="AC67" s="20">
        <v>0</v>
      </c>
      <c r="AD67" s="20">
        <v>8.8136856659124393E-2</v>
      </c>
      <c r="AE67" s="20">
        <v>0.109288275198984</v>
      </c>
      <c r="AF67" s="20">
        <v>4.3857900642042001E-2</v>
      </c>
      <c r="AG67" s="20">
        <v>7.3143811117297704E-3</v>
      </c>
      <c r="AH67" s="20">
        <v>0.225435556168429</v>
      </c>
      <c r="AI67" s="20">
        <v>5.2332744566492E-2</v>
      </c>
      <c r="AJ67" s="20">
        <v>8.2340226423068697E-3</v>
      </c>
      <c r="AK67" s="20">
        <v>0.109062735797174</v>
      </c>
      <c r="AL67" s="20">
        <v>0</v>
      </c>
      <c r="AM67" s="20">
        <v>0.38789622818434899</v>
      </c>
      <c r="AN67" s="20">
        <v>0</v>
      </c>
      <c r="AO67" s="20">
        <v>5.1715894409928896E-3</v>
      </c>
      <c r="AP67" s="20">
        <v>5.5170572501756998E-2</v>
      </c>
      <c r="AQ67" s="20">
        <v>1.93303249099809</v>
      </c>
      <c r="AR67" s="19">
        <v>0</v>
      </c>
      <c r="AS67" s="18">
        <v>10.587244718040225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7.7807116637862495E-2</v>
      </c>
      <c r="E68" s="20">
        <v>5.8145542808630396E-4</v>
      </c>
      <c r="F68" s="20">
        <v>0.14166527701586101</v>
      </c>
      <c r="G68" s="20">
        <v>1.6203656033165501</v>
      </c>
      <c r="H68" s="20">
        <v>0</v>
      </c>
      <c r="I68" s="20">
        <v>4.5410126264377702E-2</v>
      </c>
      <c r="J68" s="20">
        <v>6.6638000790647002E-3</v>
      </c>
      <c r="K68" s="20">
        <v>1.1505720419376301E-4</v>
      </c>
      <c r="L68" s="20">
        <v>7.0105833333502102E-3</v>
      </c>
      <c r="M68" s="20">
        <v>4.9504225259576502E-3</v>
      </c>
      <c r="N68" s="20">
        <v>4.49175725276153E-4</v>
      </c>
      <c r="O68" s="20">
        <v>1.29329911601247E-2</v>
      </c>
      <c r="P68" s="20">
        <v>3.2359339132164498E-3</v>
      </c>
      <c r="Q68" s="20">
        <v>2.4355120770129599E-4</v>
      </c>
      <c r="R68" s="20">
        <v>3.9282696272160801E-3</v>
      </c>
      <c r="S68" s="20">
        <v>2.6118124627549099E-2</v>
      </c>
      <c r="T68" s="20">
        <v>6.1816636877759998E-2</v>
      </c>
      <c r="U68" s="20">
        <v>0.13389863379108399</v>
      </c>
      <c r="V68" s="20">
        <v>0</v>
      </c>
      <c r="W68" s="20">
        <v>0.42988265504177903</v>
      </c>
      <c r="X68" s="20">
        <v>3.5544051765479999E-2</v>
      </c>
      <c r="Y68" s="20">
        <v>0.23265498524248601</v>
      </c>
      <c r="Z68" s="20">
        <v>1.39251247487691</v>
      </c>
      <c r="AA68" s="20">
        <v>0</v>
      </c>
      <c r="AB68" s="20">
        <v>0</v>
      </c>
      <c r="AC68" s="20">
        <v>0</v>
      </c>
      <c r="AD68" s="20">
        <v>6.7638313405411599E-2</v>
      </c>
      <c r="AE68" s="20">
        <v>5.5611893412891501E-2</v>
      </c>
      <c r="AF68" s="20">
        <v>6.3153043429392805E-2</v>
      </c>
      <c r="AG68" s="20">
        <v>6.4682071725200999E-3</v>
      </c>
      <c r="AH68" s="20">
        <v>0.12661893622743001</v>
      </c>
      <c r="AI68" s="20">
        <v>5.7241123628151397E-2</v>
      </c>
      <c r="AJ68" s="20">
        <v>1.233393443563E-2</v>
      </c>
      <c r="AK68" s="20">
        <v>0.100681884755159</v>
      </c>
      <c r="AL68" s="20">
        <v>0</v>
      </c>
      <c r="AM68" s="20">
        <v>1.8613998475249101</v>
      </c>
      <c r="AN68" s="20">
        <v>0</v>
      </c>
      <c r="AO68" s="20">
        <v>4.4200990294175998E-5</v>
      </c>
      <c r="AP68" s="20">
        <v>6.7782774840474E-2</v>
      </c>
      <c r="AQ68" s="20">
        <v>6.3920144228583596E-5</v>
      </c>
      <c r="AR68" s="19">
        <v>0</v>
      </c>
      <c r="AS68" s="18">
        <v>6.65682500562838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2.8828432818895802E-3</v>
      </c>
      <c r="E69" s="20">
        <v>6.5306016874334207E-5</v>
      </c>
      <c r="F69" s="20">
        <v>4.0986130129093197E-2</v>
      </c>
      <c r="G69" s="20">
        <v>8.5772606255421005E-2</v>
      </c>
      <c r="H69" s="20">
        <v>0</v>
      </c>
      <c r="I69" s="20">
        <v>7.0206597917523896E-3</v>
      </c>
      <c r="J69" s="20">
        <v>9.2751560649554905E-4</v>
      </c>
      <c r="K69" s="20">
        <v>3.9551007350472798E-5</v>
      </c>
      <c r="L69" s="20">
        <v>1.8271991911501301E-3</v>
      </c>
      <c r="M69" s="20">
        <v>8.08948346706033E-4</v>
      </c>
      <c r="N69" s="20">
        <v>5.1592129746636202E-5</v>
      </c>
      <c r="O69" s="20">
        <v>4.0519651845364497E-3</v>
      </c>
      <c r="P69" s="20">
        <v>8.3845600705835998E-4</v>
      </c>
      <c r="Q69" s="20">
        <v>2.7674638791691699E-5</v>
      </c>
      <c r="R69" s="20">
        <v>1.4759235978645E-3</v>
      </c>
      <c r="S69" s="20">
        <v>4.3150488019004099E-3</v>
      </c>
      <c r="T69" s="20">
        <v>2.0732900970176701E-2</v>
      </c>
      <c r="U69" s="20">
        <v>3.8712493601833001E-2</v>
      </c>
      <c r="V69" s="20">
        <v>0</v>
      </c>
      <c r="W69" s="20">
        <v>5.6194253657790703E-2</v>
      </c>
      <c r="X69" s="20">
        <v>5.0775862129234604E-3</v>
      </c>
      <c r="Y69" s="20">
        <v>2.576997111097E-2</v>
      </c>
      <c r="Z69" s="20">
        <v>0.14915300185449101</v>
      </c>
      <c r="AA69" s="20">
        <v>0</v>
      </c>
      <c r="AB69" s="20">
        <v>0</v>
      </c>
      <c r="AC69" s="20">
        <v>0</v>
      </c>
      <c r="AD69" s="20">
        <v>1.8638053762620298E-2</v>
      </c>
      <c r="AE69" s="20">
        <v>4.5339715910553396E-3</v>
      </c>
      <c r="AF69" s="20">
        <v>4.6623297074994199E-3</v>
      </c>
      <c r="AG69" s="20">
        <v>8.3918610765286905E-4</v>
      </c>
      <c r="AH69" s="20">
        <v>1.7339886937994101E-2</v>
      </c>
      <c r="AI69" s="20">
        <v>4.35057009730116E-3</v>
      </c>
      <c r="AJ69" s="20">
        <v>8.0602189754410097E-4</v>
      </c>
      <c r="AK69" s="20">
        <v>9.7865972190336794E-3</v>
      </c>
      <c r="AL69" s="20">
        <v>0</v>
      </c>
      <c r="AM69" s="20">
        <v>5.6181661926641799E-2</v>
      </c>
      <c r="AN69" s="20">
        <v>5.5442365042853304E-4</v>
      </c>
      <c r="AO69" s="20">
        <v>5.85706479836121E-4</v>
      </c>
      <c r="AP69" s="20">
        <v>7.5681238818636996E-3</v>
      </c>
      <c r="AQ69" s="20">
        <v>1.04079814720271E-3</v>
      </c>
      <c r="AR69" s="19">
        <v>0</v>
      </c>
      <c r="AS69" s="18">
        <v>0.57361895880148939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1.0876139024923299</v>
      </c>
      <c r="E70" s="20">
        <v>0.33817295376254802</v>
      </c>
      <c r="F70" s="20">
        <v>2.2970665959655601</v>
      </c>
      <c r="G70" s="20">
        <v>1.6780383867353099</v>
      </c>
      <c r="H70" s="20">
        <v>0</v>
      </c>
      <c r="I70" s="20">
        <v>5.4717750739580899E-2</v>
      </c>
      <c r="J70" s="20">
        <v>2.1805747669809401</v>
      </c>
      <c r="K70" s="20">
        <v>4.2826129930495602E-5</v>
      </c>
      <c r="L70" s="20">
        <v>0.40158184187587398</v>
      </c>
      <c r="M70" s="20">
        <v>0.59682513990003805</v>
      </c>
      <c r="N70" s="20">
        <v>6.2182506961799597E-2</v>
      </c>
      <c r="O70" s="20">
        <v>0.22167340901879201</v>
      </c>
      <c r="P70" s="20">
        <v>3.0468528746333298E-3</v>
      </c>
      <c r="Q70" s="20">
        <v>5.81340676180395E-5</v>
      </c>
      <c r="R70" s="20">
        <v>6.4290125298830603E-2</v>
      </c>
      <c r="S70" s="20">
        <v>5.5686134152353003E-2</v>
      </c>
      <c r="T70" s="20">
        <v>0.46410614767007402</v>
      </c>
      <c r="U70" s="20">
        <v>1.6777406988842301</v>
      </c>
      <c r="V70" s="20">
        <v>0</v>
      </c>
      <c r="W70" s="20">
        <v>6.2024022286239502</v>
      </c>
      <c r="X70" s="20">
        <v>0.29160293281851701</v>
      </c>
      <c r="Y70" s="20">
        <v>3.3731762733428998</v>
      </c>
      <c r="Z70" s="20">
        <v>4.1382111489796198</v>
      </c>
      <c r="AA70" s="20">
        <v>0</v>
      </c>
      <c r="AB70" s="20">
        <v>0</v>
      </c>
      <c r="AC70" s="20">
        <v>0</v>
      </c>
      <c r="AD70" s="20">
        <v>8.0158148389440704</v>
      </c>
      <c r="AE70" s="20">
        <v>1.14638194608245</v>
      </c>
      <c r="AF70" s="20">
        <v>7.5985774500249796</v>
      </c>
      <c r="AG70" s="20">
        <v>2.15135302968425</v>
      </c>
      <c r="AH70" s="20">
        <v>2.5953070586706701</v>
      </c>
      <c r="AI70" s="20">
        <v>1.7287062873599399</v>
      </c>
      <c r="AJ70" s="20">
        <v>1.0919284874984401</v>
      </c>
      <c r="AK70" s="20">
        <v>1.40047349776859</v>
      </c>
      <c r="AL70" s="20">
        <v>0</v>
      </c>
      <c r="AM70" s="20">
        <v>37.225561759597198</v>
      </c>
      <c r="AN70" s="20">
        <v>0.117874314628163</v>
      </c>
      <c r="AO70" s="20">
        <v>3.6547006533998999E-4</v>
      </c>
      <c r="AP70" s="20">
        <v>2.5045668274311299E-3</v>
      </c>
      <c r="AQ70" s="20">
        <v>8.2320225024606105E-4</v>
      </c>
      <c r="AR70" s="19">
        <v>0</v>
      </c>
      <c r="AS70" s="18">
        <v>88.26448266667721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6.11626813236047E-3</v>
      </c>
      <c r="E71" s="20">
        <v>6.9626163690151704E-2</v>
      </c>
      <c r="F71" s="20">
        <v>0.489442687237792</v>
      </c>
      <c r="G71" s="20">
        <v>6.7489944760747503E-2</v>
      </c>
      <c r="H71" s="20">
        <v>0</v>
      </c>
      <c r="I71" s="20">
        <v>5.3717982481124096E-3</v>
      </c>
      <c r="J71" s="20">
        <v>9.2004606966926E-3</v>
      </c>
      <c r="K71" s="20">
        <v>2.3906149987740999E-4</v>
      </c>
      <c r="L71" s="20">
        <v>0.28564260649003798</v>
      </c>
      <c r="M71" s="20">
        <v>1.0486039663035501E-2</v>
      </c>
      <c r="N71" s="20">
        <v>5.2538887329676397E-3</v>
      </c>
      <c r="O71" s="20">
        <v>3.4421245678427602E-2</v>
      </c>
      <c r="P71" s="20">
        <v>1.6960720468455599E-2</v>
      </c>
      <c r="Q71" s="20">
        <v>2.6193804482709399E-4</v>
      </c>
      <c r="R71" s="20">
        <v>1.73273299479898E-3</v>
      </c>
      <c r="S71" s="20">
        <v>1.04562303018547E-2</v>
      </c>
      <c r="T71" s="20">
        <v>0.17959087378344199</v>
      </c>
      <c r="U71" s="20">
        <v>0.25620960648992003</v>
      </c>
      <c r="V71" s="20">
        <v>0</v>
      </c>
      <c r="W71" s="20">
        <v>1.25942621644006</v>
      </c>
      <c r="X71" s="20">
        <v>1.13534152428909E-2</v>
      </c>
      <c r="Y71" s="20">
        <v>0.29720731884458201</v>
      </c>
      <c r="Z71" s="20">
        <v>0.51550473962672105</v>
      </c>
      <c r="AA71" s="20">
        <v>0</v>
      </c>
      <c r="AB71" s="20">
        <v>0</v>
      </c>
      <c r="AC71" s="20">
        <v>0</v>
      </c>
      <c r="AD71" s="20">
        <v>0.1055997654468</v>
      </c>
      <c r="AE71" s="20">
        <v>0.505792617807998</v>
      </c>
      <c r="AF71" s="20">
        <v>1.88588429674969</v>
      </c>
      <c r="AG71" s="20">
        <v>0.14022331460908399</v>
      </c>
      <c r="AH71" s="20">
        <v>9.8279610938422302E-2</v>
      </c>
      <c r="AI71" s="20">
        <v>0.175686894112352</v>
      </c>
      <c r="AJ71" s="20">
        <v>9.9722938430976002E-2</v>
      </c>
      <c r="AK71" s="20">
        <v>0.107397440922127</v>
      </c>
      <c r="AL71" s="20">
        <v>0</v>
      </c>
      <c r="AM71" s="20">
        <v>9.3343830647046993</v>
      </c>
      <c r="AN71" s="20">
        <v>0</v>
      </c>
      <c r="AO71" s="20">
        <v>9.3633626147997603E-5</v>
      </c>
      <c r="AP71" s="20">
        <v>2.39338589358356E-4</v>
      </c>
      <c r="AQ71" s="20">
        <v>9.6057369585468206E-5</v>
      </c>
      <c r="AR71" s="19">
        <v>0</v>
      </c>
      <c r="AS71" s="18">
        <v>15.985392930374996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1.0524454529304199</v>
      </c>
      <c r="E72" s="20">
        <v>2.89289280177073E-2</v>
      </c>
      <c r="F72" s="20">
        <v>0.41970193327753602</v>
      </c>
      <c r="G72" s="20">
        <v>0.332009802744831</v>
      </c>
      <c r="H72" s="20">
        <v>0</v>
      </c>
      <c r="I72" s="20">
        <v>1.3881863080118799E-3</v>
      </c>
      <c r="J72" s="20">
        <v>5.6903580305178003E-2</v>
      </c>
      <c r="K72" s="20">
        <v>6.9677280113547796E-4</v>
      </c>
      <c r="L72" s="20">
        <v>7.5428099498475495E-2</v>
      </c>
      <c r="M72" s="20">
        <v>0.102265958322509</v>
      </c>
      <c r="N72" s="20">
        <v>1.39472229436658E-2</v>
      </c>
      <c r="O72" s="20">
        <v>3.4719513610333597E-2</v>
      </c>
      <c r="P72" s="20">
        <v>2.7708720118549799E-3</v>
      </c>
      <c r="Q72" s="20">
        <v>1.20441369973888E-3</v>
      </c>
      <c r="R72" s="20">
        <v>5.51274913528556E-2</v>
      </c>
      <c r="S72" s="20">
        <v>8.0688032843834901E-3</v>
      </c>
      <c r="T72" s="20">
        <v>0.106391640254586</v>
      </c>
      <c r="U72" s="20">
        <v>0.27271410950041902</v>
      </c>
      <c r="V72" s="20">
        <v>0</v>
      </c>
      <c r="W72" s="20">
        <v>0.41582634603771301</v>
      </c>
      <c r="X72" s="20">
        <v>4.9851180023347498E-3</v>
      </c>
      <c r="Y72" s="20">
        <v>0.494059597930054</v>
      </c>
      <c r="Z72" s="20">
        <v>0.58100938452011297</v>
      </c>
      <c r="AA72" s="20">
        <v>0</v>
      </c>
      <c r="AB72" s="20">
        <v>0</v>
      </c>
      <c r="AC72" s="20">
        <v>0</v>
      </c>
      <c r="AD72" s="20">
        <v>0.93136526269914</v>
      </c>
      <c r="AE72" s="20">
        <v>0.39251806352753899</v>
      </c>
      <c r="AF72" s="20">
        <v>4.7838690015510199</v>
      </c>
      <c r="AG72" s="20">
        <v>0.87673661625718502</v>
      </c>
      <c r="AH72" s="20">
        <v>0.87014160704965904</v>
      </c>
      <c r="AI72" s="20">
        <v>0.79470821072735498</v>
      </c>
      <c r="AJ72" s="20">
        <v>0.80867877912366104</v>
      </c>
      <c r="AK72" s="20">
        <v>0.37534121945429999</v>
      </c>
      <c r="AL72" s="20">
        <v>0</v>
      </c>
      <c r="AM72" s="20">
        <v>0.59884678656718204</v>
      </c>
      <c r="AN72" s="20">
        <v>0.146918540185386</v>
      </c>
      <c r="AO72" s="20">
        <v>3.0763190837328099E-3</v>
      </c>
      <c r="AP72" s="20">
        <v>3.5501280966898701E-3</v>
      </c>
      <c r="AQ72" s="20">
        <v>3.2820709643347E-3</v>
      </c>
      <c r="AR72" s="19">
        <v>0</v>
      </c>
      <c r="AS72" s="18">
        <v>14.649625832641041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1.2117891540908601</v>
      </c>
      <c r="E73" s="20">
        <v>3.9283086025331197E-2</v>
      </c>
      <c r="F73" s="20">
        <v>0.47168873362076602</v>
      </c>
      <c r="G73" s="20">
        <v>1.26586411010092</v>
      </c>
      <c r="H73" s="20">
        <v>0</v>
      </c>
      <c r="I73" s="20">
        <v>1.2134537020874501E-2</v>
      </c>
      <c r="J73" s="20">
        <v>1.8130540004848601</v>
      </c>
      <c r="K73" s="20">
        <v>2.9311509007079002E-3</v>
      </c>
      <c r="L73" s="20">
        <v>9.5922027415631703E-2</v>
      </c>
      <c r="M73" s="20">
        <v>0.12620860564713901</v>
      </c>
      <c r="N73" s="20">
        <v>1.78938116597393E-2</v>
      </c>
      <c r="O73" s="20">
        <v>0.14542864095025601</v>
      </c>
      <c r="P73" s="20">
        <v>3.2339611517644501E-2</v>
      </c>
      <c r="Q73" s="20">
        <v>1.8731992101109799E-3</v>
      </c>
      <c r="R73" s="20">
        <v>9.1327164869598701E-2</v>
      </c>
      <c r="S73" s="20">
        <v>7.1597569034211606E-2</v>
      </c>
      <c r="T73" s="20">
        <v>0.17119991330752499</v>
      </c>
      <c r="U73" s="20">
        <v>0.29823701310525302</v>
      </c>
      <c r="V73" s="20">
        <v>0</v>
      </c>
      <c r="W73" s="20">
        <v>0.58090562735157503</v>
      </c>
      <c r="X73" s="20">
        <v>5.2473210432933001E-2</v>
      </c>
      <c r="Y73" s="20">
        <v>0.94961121448303998</v>
      </c>
      <c r="Z73" s="20">
        <v>0.765788820086303</v>
      </c>
      <c r="AA73" s="20">
        <v>0</v>
      </c>
      <c r="AB73" s="20">
        <v>0</v>
      </c>
      <c r="AC73" s="20">
        <v>0</v>
      </c>
      <c r="AD73" s="20">
        <v>1.29860072246359</v>
      </c>
      <c r="AE73" s="20">
        <v>0.55657518603535205</v>
      </c>
      <c r="AF73" s="20">
        <v>6.2910821134219201</v>
      </c>
      <c r="AG73" s="20">
        <v>1.27538971138517</v>
      </c>
      <c r="AH73" s="20">
        <v>1.47522756847564</v>
      </c>
      <c r="AI73" s="20">
        <v>1.1220682786485101</v>
      </c>
      <c r="AJ73" s="20">
        <v>0.95776406051909502</v>
      </c>
      <c r="AK73" s="20">
        <v>0.42701705215736502</v>
      </c>
      <c r="AL73" s="20">
        <v>0</v>
      </c>
      <c r="AM73" s="20">
        <v>5.3480461458832202</v>
      </c>
      <c r="AN73" s="20">
        <v>0.159449925423502</v>
      </c>
      <c r="AO73" s="20">
        <v>6.3544505038507504E-2</v>
      </c>
      <c r="AP73" s="20">
        <v>0.21005911638842201</v>
      </c>
      <c r="AQ73" s="20">
        <v>2.4198792131647499E-2</v>
      </c>
      <c r="AR73" s="19">
        <v>0</v>
      </c>
      <c r="AS73" s="18">
        <v>27.426574379287221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0.131249840910617</v>
      </c>
      <c r="E74" s="20">
        <v>4.89830817739643E-2</v>
      </c>
      <c r="F74" s="20">
        <v>8.3296051382555497E-2</v>
      </c>
      <c r="G74" s="20">
        <v>2.0797811425857401E-2</v>
      </c>
      <c r="H74" s="20">
        <v>0</v>
      </c>
      <c r="I74" s="20">
        <v>1.7654901523108399E-4</v>
      </c>
      <c r="J74" s="20">
        <v>1.0579760365580801E-2</v>
      </c>
      <c r="K74" s="20">
        <v>0</v>
      </c>
      <c r="L74" s="20">
        <v>2.4488747772797598E-3</v>
      </c>
      <c r="M74" s="20">
        <v>4.1348417127900702E-3</v>
      </c>
      <c r="N74" s="20">
        <v>1.3823335484087699E-3</v>
      </c>
      <c r="O74" s="20">
        <v>2.7312591588138598E-3</v>
      </c>
      <c r="P74" s="20">
        <v>0</v>
      </c>
      <c r="Q74" s="20">
        <v>0</v>
      </c>
      <c r="R74" s="20">
        <v>9.7577115712982495E-5</v>
      </c>
      <c r="S74" s="20">
        <v>5.82378347801324E-3</v>
      </c>
      <c r="T74" s="20">
        <v>0.226009292268981</v>
      </c>
      <c r="U74" s="20">
        <v>6.8860562374518999E-3</v>
      </c>
      <c r="V74" s="20">
        <v>0</v>
      </c>
      <c r="W74" s="20">
        <v>9.3263802304190901E-2</v>
      </c>
      <c r="X74" s="20">
        <v>4.2226599639432399E-4</v>
      </c>
      <c r="Y74" s="20">
        <v>0.17148650263171999</v>
      </c>
      <c r="Z74" s="20">
        <v>0.10535416059527</v>
      </c>
      <c r="AA74" s="20">
        <v>0</v>
      </c>
      <c r="AB74" s="20">
        <v>0</v>
      </c>
      <c r="AC74" s="20">
        <v>0</v>
      </c>
      <c r="AD74" s="20">
        <v>2.4841279789079899E-2</v>
      </c>
      <c r="AE74" s="20">
        <v>1.57522803544388E-3</v>
      </c>
      <c r="AF74" s="20">
        <v>0.15909539133460401</v>
      </c>
      <c r="AG74" s="20">
        <v>0.234815732989717</v>
      </c>
      <c r="AH74" s="20">
        <v>2.6093902740319301E-2</v>
      </c>
      <c r="AI74" s="20">
        <v>0.20219915705937599</v>
      </c>
      <c r="AJ74" s="20">
        <v>0.34476317436216403</v>
      </c>
      <c r="AK74" s="20">
        <v>4.1262084486615599E-2</v>
      </c>
      <c r="AL74" s="20">
        <v>0</v>
      </c>
      <c r="AM74" s="20">
        <v>3.9968343867155798</v>
      </c>
      <c r="AN74" s="20">
        <v>0</v>
      </c>
      <c r="AO74" s="20">
        <v>27.2013752116926</v>
      </c>
      <c r="AP74" s="20">
        <v>3.33104846846111E-4</v>
      </c>
      <c r="AQ74" s="20">
        <v>0</v>
      </c>
      <c r="AR74" s="19">
        <v>0</v>
      </c>
      <c r="AS74" s="18">
        <v>33.148312498751181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7.8126364649617404E-6</v>
      </c>
      <c r="E75" s="20">
        <v>2.5156193201305798E-5</v>
      </c>
      <c r="F75" s="20">
        <v>5.8996773484965697E-6</v>
      </c>
      <c r="G75" s="20">
        <v>4.8763362443058102E-6</v>
      </c>
      <c r="H75" s="20">
        <v>0</v>
      </c>
      <c r="I75" s="20">
        <v>8.0062560813340795E-8</v>
      </c>
      <c r="J75" s="20">
        <v>1.63324347586332E-5</v>
      </c>
      <c r="K75" s="20">
        <v>2.1581672033447099E-5</v>
      </c>
      <c r="L75" s="20">
        <v>1.0686456161028299E-6</v>
      </c>
      <c r="M75" s="20">
        <v>8.2623969477341998E-7</v>
      </c>
      <c r="N75" s="20">
        <v>2.5109610620511599E-7</v>
      </c>
      <c r="O75" s="20">
        <v>9.2235993883610198E-6</v>
      </c>
      <c r="P75" s="20">
        <v>2.2163897034483001E-7</v>
      </c>
      <c r="Q75" s="20">
        <v>9.7569086803086799E-8</v>
      </c>
      <c r="R75" s="20">
        <v>3.7570191930586898E-7</v>
      </c>
      <c r="S75" s="20">
        <v>1.02116112654195E-4</v>
      </c>
      <c r="T75" s="20">
        <v>5.8415321299872303E-6</v>
      </c>
      <c r="U75" s="20">
        <v>5.3979609403286403E-6</v>
      </c>
      <c r="V75" s="20">
        <v>0</v>
      </c>
      <c r="W75" s="20">
        <v>7.1484573252387696E-6</v>
      </c>
      <c r="X75" s="20">
        <v>1.34436506351975E-5</v>
      </c>
      <c r="Y75" s="20">
        <v>8.7298417969341802E-6</v>
      </c>
      <c r="Z75" s="20">
        <v>1.9087435012179701E-6</v>
      </c>
      <c r="AA75" s="20">
        <v>0</v>
      </c>
      <c r="AB75" s="20">
        <v>0</v>
      </c>
      <c r="AC75" s="20">
        <v>0</v>
      </c>
      <c r="AD75" s="20">
        <v>5.9741868303859101E-5</v>
      </c>
      <c r="AE75" s="20">
        <v>5.9458424887380502E-6</v>
      </c>
      <c r="AF75" s="20">
        <v>2.2485753071159701E-5</v>
      </c>
      <c r="AG75" s="20">
        <v>1.41206174877319E-2</v>
      </c>
      <c r="AH75" s="20">
        <v>1.2018129826335699E-5</v>
      </c>
      <c r="AI75" s="20">
        <v>2.7534540937504199E-2</v>
      </c>
      <c r="AJ75" s="20">
        <v>8.1020157674217396E-3</v>
      </c>
      <c r="AK75" s="20">
        <v>5.7811807926688502E-3</v>
      </c>
      <c r="AL75" s="20">
        <v>0</v>
      </c>
      <c r="AM75" s="20">
        <v>2.65498518248886</v>
      </c>
      <c r="AN75" s="20">
        <v>0.89015353434081901</v>
      </c>
      <c r="AO75" s="20">
        <v>1.8606631528947499</v>
      </c>
      <c r="AP75" s="20">
        <v>2.22956447466013E-7</v>
      </c>
      <c r="AQ75" s="20">
        <v>2.5709619155104598E-6</v>
      </c>
      <c r="AR75" s="19">
        <v>0</v>
      </c>
      <c r="AS75" s="18">
        <v>5.4616816000241855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5.1077839571245797E-5</v>
      </c>
      <c r="E76" s="20">
        <v>2.6208928380891999E-5</v>
      </c>
      <c r="F76" s="20">
        <v>1.10716573355528E-4</v>
      </c>
      <c r="G76" s="20">
        <v>2.3878280592944699E-2</v>
      </c>
      <c r="H76" s="20">
        <v>0</v>
      </c>
      <c r="I76" s="20">
        <v>5.9669070986997802E-6</v>
      </c>
      <c r="J76" s="20">
        <v>7.2003736646204702E-6</v>
      </c>
      <c r="K76" s="20">
        <v>7.6855649642746006E-6</v>
      </c>
      <c r="L76" s="20">
        <v>7.9850658223736702E-7</v>
      </c>
      <c r="M76" s="20">
        <v>7.2805251696801104E-7</v>
      </c>
      <c r="N76" s="20">
        <v>3.2950826204942599E-6</v>
      </c>
      <c r="O76" s="20">
        <v>1.3491359123448E-5</v>
      </c>
      <c r="P76" s="20">
        <v>1.0584834588476999E-5</v>
      </c>
      <c r="Q76" s="20">
        <v>2.5367279779624801E-6</v>
      </c>
      <c r="R76" s="20">
        <v>1.2349122057552801E-5</v>
      </c>
      <c r="S76" s="20">
        <v>1.1614205935901599E-5</v>
      </c>
      <c r="T76" s="20">
        <v>3.0377187978493399E-6</v>
      </c>
      <c r="U76" s="20">
        <v>6.0168724225131299E-5</v>
      </c>
      <c r="V76" s="20">
        <v>0</v>
      </c>
      <c r="W76" s="20">
        <v>5.1954766948670598E-3</v>
      </c>
      <c r="X76" s="20">
        <v>8.8282016347495506E-3</v>
      </c>
      <c r="Y76" s="20">
        <v>1.6960415203691199E-5</v>
      </c>
      <c r="Z76" s="20">
        <v>8.2142726264144792E-3</v>
      </c>
      <c r="AA76" s="20">
        <v>0</v>
      </c>
      <c r="AB76" s="20">
        <v>0</v>
      </c>
      <c r="AC76" s="20">
        <v>0</v>
      </c>
      <c r="AD76" s="20">
        <v>2.4852079780474499E-5</v>
      </c>
      <c r="AE76" s="20">
        <v>1.5286110201795699E-6</v>
      </c>
      <c r="AF76" s="20">
        <v>9.4367184005174995E-6</v>
      </c>
      <c r="AG76" s="20">
        <v>0.14753697776409999</v>
      </c>
      <c r="AH76" s="20">
        <v>5.1198561064534596E-6</v>
      </c>
      <c r="AI76" s="20">
        <v>0.342780931765853</v>
      </c>
      <c r="AJ76" s="20">
        <v>9.2508711681433403E-2</v>
      </c>
      <c r="AK76" s="20">
        <v>6.7511721332414495E-2</v>
      </c>
      <c r="AL76" s="20">
        <v>0</v>
      </c>
      <c r="AM76" s="20">
        <v>33.768443774001099</v>
      </c>
      <c r="AN76" s="20">
        <v>10.402239747535999</v>
      </c>
      <c r="AO76" s="20">
        <v>13.9639280356343</v>
      </c>
      <c r="AP76" s="20">
        <v>2.0722134627526499E-5</v>
      </c>
      <c r="AQ76" s="20">
        <v>7.3388610666483305E-5</v>
      </c>
      <c r="AR76" s="19">
        <v>0</v>
      </c>
      <c r="AS76" s="18">
        <v>58.831545600211442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7.8744732381999902E-2</v>
      </c>
      <c r="E77" s="20">
        <v>3.8582258673756198E-2</v>
      </c>
      <c r="F77" s="20">
        <v>0.43649546722447902</v>
      </c>
      <c r="G77" s="20">
        <v>0.13975136985476899</v>
      </c>
      <c r="H77" s="20">
        <v>0</v>
      </c>
      <c r="I77" s="20">
        <v>3.4955670651001401E-4</v>
      </c>
      <c r="J77" s="20">
        <v>5.8583209470654297E-3</v>
      </c>
      <c r="K77" s="20">
        <v>6.3677139242596694E-5</v>
      </c>
      <c r="L77" s="20">
        <v>6.9608009916029001E-3</v>
      </c>
      <c r="M77" s="20">
        <v>2.9416341130581201E-2</v>
      </c>
      <c r="N77" s="20">
        <v>5.8078831014096603E-2</v>
      </c>
      <c r="O77" s="20">
        <v>1.24546602544036E-2</v>
      </c>
      <c r="P77" s="20">
        <v>1.9141763607719801E-3</v>
      </c>
      <c r="Q77" s="20">
        <v>3.2773412081711703E-5</v>
      </c>
      <c r="R77" s="20">
        <v>5.3927469606495099E-3</v>
      </c>
      <c r="S77" s="20">
        <v>1.7765550701677401E-3</v>
      </c>
      <c r="T77" s="20">
        <v>0.112561280165143</v>
      </c>
      <c r="U77" s="20">
        <v>0.25334391586071198</v>
      </c>
      <c r="V77" s="20">
        <v>0</v>
      </c>
      <c r="W77" s="20">
        <v>0.18100700032900499</v>
      </c>
      <c r="X77" s="20">
        <v>1.80230140162851E-3</v>
      </c>
      <c r="Y77" s="20">
        <v>0.79370493824579302</v>
      </c>
      <c r="Z77" s="20">
        <v>0.731230310135496</v>
      </c>
      <c r="AA77" s="20">
        <v>0</v>
      </c>
      <c r="AB77" s="20">
        <v>0</v>
      </c>
      <c r="AC77" s="20">
        <v>0</v>
      </c>
      <c r="AD77" s="20">
        <v>0.58684813876529895</v>
      </c>
      <c r="AE77" s="20">
        <v>5.7821493992866603E-2</v>
      </c>
      <c r="AF77" s="20">
        <v>0.47420388249587703</v>
      </c>
      <c r="AG77" s="20">
        <v>0.253223163642599</v>
      </c>
      <c r="AH77" s="20">
        <v>0.19740487793598199</v>
      </c>
      <c r="AI77" s="20">
        <v>0.422179075713351</v>
      </c>
      <c r="AJ77" s="20">
        <v>0.114525733667296</v>
      </c>
      <c r="AK77" s="20">
        <v>0.81507255654590005</v>
      </c>
      <c r="AL77" s="20">
        <v>0</v>
      </c>
      <c r="AM77" s="20">
        <v>9.5560862021841402</v>
      </c>
      <c r="AN77" s="20">
        <v>2.68468570362394</v>
      </c>
      <c r="AO77" s="20">
        <v>3.10264967140473</v>
      </c>
      <c r="AP77" s="20">
        <v>0.27735191047615898</v>
      </c>
      <c r="AQ77" s="20">
        <v>4.50846593966855E-4</v>
      </c>
      <c r="AR77" s="19">
        <v>0</v>
      </c>
      <c r="AS77" s="18">
        <v>21.432025271302063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1627.8065953921487</v>
      </c>
      <c r="E79" s="24">
        <v>57.436895230202289</v>
      </c>
      <c r="F79" s="24">
        <v>1092.8342428801734</v>
      </c>
      <c r="G79" s="24">
        <v>2997.4586180655101</v>
      </c>
      <c r="H79" s="24">
        <v>0</v>
      </c>
      <c r="I79" s="24">
        <v>32.377103912515906</v>
      </c>
      <c r="J79" s="24">
        <v>103.33026303744754</v>
      </c>
      <c r="K79" s="24">
        <v>1.3664536076695632E-2</v>
      </c>
      <c r="L79" s="24">
        <v>74.798629342358467</v>
      </c>
      <c r="M79" s="24">
        <v>251.15421739655051</v>
      </c>
      <c r="N79" s="24">
        <v>29.172611947205681</v>
      </c>
      <c r="O79" s="24">
        <v>116.99870289020205</v>
      </c>
      <c r="P79" s="24">
        <v>8.1742078159976224</v>
      </c>
      <c r="Q79" s="24">
        <v>0.22612284969807472</v>
      </c>
      <c r="R79" s="24">
        <v>28.147070276100632</v>
      </c>
      <c r="S79" s="24">
        <v>29.312946658529867</v>
      </c>
      <c r="T79" s="24">
        <v>534.21571694883869</v>
      </c>
      <c r="U79" s="24">
        <v>1032.6673969042847</v>
      </c>
      <c r="V79" s="24">
        <v>0</v>
      </c>
      <c r="W79" s="24">
        <v>1116.5040367243591</v>
      </c>
      <c r="X79" s="24">
        <v>20.065270276106116</v>
      </c>
      <c r="Y79" s="24">
        <v>1169.3949205690201</v>
      </c>
      <c r="Z79" s="24">
        <v>722.84401533196592</v>
      </c>
      <c r="AA79" s="24">
        <v>0</v>
      </c>
      <c r="AB79" s="24">
        <v>0</v>
      </c>
      <c r="AC79" s="24">
        <v>0</v>
      </c>
      <c r="AD79" s="24">
        <v>324.55463038018041</v>
      </c>
      <c r="AE79" s="24">
        <v>59.457976992776651</v>
      </c>
      <c r="AF79" s="24">
        <v>419.61582717597429</v>
      </c>
      <c r="AG79" s="24">
        <v>392.60339970135141</v>
      </c>
      <c r="AH79" s="24">
        <v>254.74342770368682</v>
      </c>
      <c r="AI79" s="24">
        <v>99.019385180678995</v>
      </c>
      <c r="AJ79" s="24">
        <v>244.87777467286875</v>
      </c>
      <c r="AK79" s="24">
        <v>227.40947994165398</v>
      </c>
      <c r="AL79" s="24">
        <v>0</v>
      </c>
      <c r="AM79" s="24">
        <v>11392.619932628544</v>
      </c>
      <c r="AN79" s="24">
        <v>285.48167353818701</v>
      </c>
      <c r="AO79" s="24">
        <v>817.76150837124453</v>
      </c>
      <c r="AP79" s="24">
        <v>2789.5110003494556</v>
      </c>
      <c r="AQ79" s="24">
        <v>351.63115128867776</v>
      </c>
      <c r="AR79" s="24">
        <v>6141.7982235067266</v>
      </c>
      <c r="AS79" s="23">
        <v>34846.0186404173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28.045832179407899</v>
      </c>
      <c r="E80" s="20">
        <v>1.4915893691373501</v>
      </c>
      <c r="F80" s="20">
        <v>28.773255443380101</v>
      </c>
      <c r="G80" s="20">
        <v>105.31661654019101</v>
      </c>
      <c r="H80" s="20">
        <v>0</v>
      </c>
      <c r="I80" s="20">
        <v>0.94926699954482796</v>
      </c>
      <c r="J80" s="20">
        <v>2.41354180802572</v>
      </c>
      <c r="K80" s="20">
        <v>1.50909934273087E-4</v>
      </c>
      <c r="L80" s="20">
        <v>2.13354863252746</v>
      </c>
      <c r="M80" s="20">
        <v>9.0552679367245794</v>
      </c>
      <c r="N80" s="20">
        <v>1.0541009625117601</v>
      </c>
      <c r="O80" s="20">
        <v>3.69525346615004</v>
      </c>
      <c r="P80" s="20">
        <v>0.25966379188687699</v>
      </c>
      <c r="Q80" s="20">
        <v>7.3463546229023602E-3</v>
      </c>
      <c r="R80" s="20">
        <v>0.94453063904538104</v>
      </c>
      <c r="S80" s="20">
        <v>0.93341159042178301</v>
      </c>
      <c r="T80" s="20">
        <v>15.504733117500701</v>
      </c>
      <c r="U80" s="20">
        <v>30.182931774475399</v>
      </c>
      <c r="V80" s="20">
        <v>0</v>
      </c>
      <c r="W80" s="20">
        <v>37.752784485302698</v>
      </c>
      <c r="X80" s="20">
        <v>0.75913076660106404</v>
      </c>
      <c r="Y80" s="20">
        <v>23.147613693598601</v>
      </c>
      <c r="Z80" s="20">
        <v>25.381468889323099</v>
      </c>
      <c r="AA80" s="20">
        <v>0</v>
      </c>
      <c r="AB80" s="20">
        <v>0</v>
      </c>
      <c r="AC80" s="20">
        <v>0</v>
      </c>
      <c r="AD80" s="20">
        <v>11.693081096850699</v>
      </c>
      <c r="AE80" s="20">
        <v>1.8793370198017101</v>
      </c>
      <c r="AF80" s="20">
        <v>10.892810689707501</v>
      </c>
      <c r="AG80" s="20">
        <v>12.0278769498013</v>
      </c>
      <c r="AH80" s="20">
        <v>9.5524837778078204</v>
      </c>
      <c r="AI80" s="20">
        <v>3.1496822414936099</v>
      </c>
      <c r="AJ80" s="20">
        <v>7.0029936341454304</v>
      </c>
      <c r="AK80" s="20">
        <v>7.0190093033833199</v>
      </c>
      <c r="AL80" s="20">
        <v>0</v>
      </c>
      <c r="AM80" s="20">
        <v>284.92171729364298</v>
      </c>
      <c r="AN80" s="20">
        <v>11.859968710415799</v>
      </c>
      <c r="AO80" s="20">
        <v>36.945804926075297</v>
      </c>
      <c r="AP80" s="20">
        <v>95.578274549130896</v>
      </c>
      <c r="AQ80" s="20">
        <v>4.7856125268517902</v>
      </c>
      <c r="AR80" s="19">
        <v>0</v>
      </c>
      <c r="AS80" s="18">
        <v>815.1106920694217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4668.8719276581196</v>
      </c>
      <c r="E84" s="20">
        <v>147.30998846698</v>
      </c>
      <c r="F84" s="20">
        <v>338.18283489678402</v>
      </c>
      <c r="G84" s="20">
        <v>1509.86567991534</v>
      </c>
      <c r="H84" s="20">
        <v>0</v>
      </c>
      <c r="I84" s="20">
        <v>21.878578093737801</v>
      </c>
      <c r="J84" s="20">
        <v>64.270499279971006</v>
      </c>
      <c r="K84" s="20">
        <v>1.60785727443098E-3</v>
      </c>
      <c r="L84" s="20">
        <v>79.102242005975796</v>
      </c>
      <c r="M84" s="20">
        <v>70.633073346891294</v>
      </c>
      <c r="N84" s="20">
        <v>32.737103217970898</v>
      </c>
      <c r="O84" s="20">
        <v>116.443289030008</v>
      </c>
      <c r="P84" s="20">
        <v>3.1499679203078399</v>
      </c>
      <c r="Q84" s="20">
        <v>0.26176101265739699</v>
      </c>
      <c r="R84" s="20">
        <v>30.452285301919702</v>
      </c>
      <c r="S84" s="20">
        <v>32.465428239020298</v>
      </c>
      <c r="T84" s="20">
        <v>79.432070061657498</v>
      </c>
      <c r="U84" s="20">
        <v>1142.2816344856201</v>
      </c>
      <c r="V84" s="20">
        <v>0</v>
      </c>
      <c r="W84" s="20">
        <v>1358.33482978909</v>
      </c>
      <c r="X84" s="20">
        <v>23.264575960758801</v>
      </c>
      <c r="Y84" s="20">
        <v>739.54748178307295</v>
      </c>
      <c r="Z84" s="20">
        <v>797.78947660665904</v>
      </c>
      <c r="AA84" s="20">
        <v>0</v>
      </c>
      <c r="AB84" s="20">
        <v>0</v>
      </c>
      <c r="AC84" s="20">
        <v>0</v>
      </c>
      <c r="AD84" s="20">
        <v>370.94366040773099</v>
      </c>
      <c r="AE84" s="20">
        <v>264.07817778721898</v>
      </c>
      <c r="AF84" s="20">
        <v>551.40961983415605</v>
      </c>
      <c r="AG84" s="20">
        <v>320.679649845055</v>
      </c>
      <c r="AH84" s="20">
        <v>219.93664944670601</v>
      </c>
      <c r="AI84" s="20">
        <v>227.745626250974</v>
      </c>
      <c r="AJ84" s="20">
        <v>490.35657670833001</v>
      </c>
      <c r="AK84" s="20">
        <v>473.50379604333801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14174.930091253324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6324.7243552296759</v>
      </c>
      <c r="E86" s="13">
        <v>206.23847306631964</v>
      </c>
      <c r="F86" s="13">
        <v>1459.7903332203375</v>
      </c>
      <c r="G86" s="13">
        <v>4612.6409145210409</v>
      </c>
      <c r="H86" s="13">
        <v>0</v>
      </c>
      <c r="I86" s="13">
        <v>55.204949005798532</v>
      </c>
      <c r="J86" s="13">
        <v>170.01430412544426</v>
      </c>
      <c r="K86" s="13">
        <v>1.54233032853997E-2</v>
      </c>
      <c r="L86" s="13">
        <v>156.03441998086174</v>
      </c>
      <c r="M86" s="13">
        <v>330.84255868016641</v>
      </c>
      <c r="N86" s="13">
        <v>62.963816127688339</v>
      </c>
      <c r="O86" s="13">
        <v>237.13724538636009</v>
      </c>
      <c r="P86" s="13">
        <v>11.583839528192339</v>
      </c>
      <c r="Q86" s="13">
        <v>0.4952302169783741</v>
      </c>
      <c r="R86" s="13">
        <v>59.543886217065719</v>
      </c>
      <c r="S86" s="13">
        <v>62.711786487971949</v>
      </c>
      <c r="T86" s="13">
        <v>629.15252012799692</v>
      </c>
      <c r="U86" s="13">
        <v>2205.1319631643801</v>
      </c>
      <c r="V86" s="13">
        <v>0</v>
      </c>
      <c r="W86" s="13">
        <v>2512.5916509987519</v>
      </c>
      <c r="X86" s="13">
        <v>44.088977003465985</v>
      </c>
      <c r="Y86" s="13">
        <v>1932.0900160456915</v>
      </c>
      <c r="Z86" s="13">
        <v>1546.014960827948</v>
      </c>
      <c r="AA86" s="13">
        <v>0</v>
      </c>
      <c r="AB86" s="13">
        <v>0</v>
      </c>
      <c r="AC86" s="13">
        <v>0</v>
      </c>
      <c r="AD86" s="13">
        <v>707.19137188476202</v>
      </c>
      <c r="AE86" s="13">
        <v>325.41549179979734</v>
      </c>
      <c r="AF86" s="13">
        <v>981.9182576998378</v>
      </c>
      <c r="AG86" s="13">
        <v>725.31092649620768</v>
      </c>
      <c r="AH86" s="13">
        <v>484.23256092820066</v>
      </c>
      <c r="AI86" s="13">
        <v>329.91469367314659</v>
      </c>
      <c r="AJ86" s="13">
        <v>742.2373450153442</v>
      </c>
      <c r="AK86" s="13">
        <v>707.93228528837528</v>
      </c>
      <c r="AL86" s="13">
        <v>0</v>
      </c>
      <c r="AM86" s="13">
        <v>11677.541649922186</v>
      </c>
      <c r="AN86" s="13">
        <v>297.3416422486028</v>
      </c>
      <c r="AO86" s="13">
        <v>854.70731329731984</v>
      </c>
      <c r="AP86" s="13">
        <v>2885.0892748985866</v>
      </c>
      <c r="AQ86" s="13">
        <v>356.41676381552952</v>
      </c>
      <c r="AR86" s="13">
        <v>6141.7982235067266</v>
      </c>
      <c r="AS86" s="12">
        <v>49836.059423740029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754.94698208223201</v>
      </c>
      <c r="E8" s="20">
        <v>1.18430112671293</v>
      </c>
      <c r="F8" s="20">
        <v>395.58733437675602</v>
      </c>
      <c r="G8" s="20">
        <v>9.6743422224848405</v>
      </c>
      <c r="H8" s="20">
        <v>0</v>
      </c>
      <c r="I8" s="20">
        <v>13.2060044885837</v>
      </c>
      <c r="J8" s="20">
        <v>10.7771417919418</v>
      </c>
      <c r="K8" s="20">
        <v>0</v>
      </c>
      <c r="L8" s="20">
        <v>15.066618839347401</v>
      </c>
      <c r="M8" s="20">
        <v>10.165546843935701</v>
      </c>
      <c r="N8" s="20">
        <v>0.124796138085076</v>
      </c>
      <c r="O8" s="20">
        <v>2.8005359196845998E-2</v>
      </c>
      <c r="P8" s="20">
        <v>0</v>
      </c>
      <c r="Q8" s="20">
        <v>0</v>
      </c>
      <c r="R8" s="20">
        <v>7.4144777941355794E-2</v>
      </c>
      <c r="S8" s="20">
        <v>0.62252032638551003</v>
      </c>
      <c r="T8" s="20">
        <v>56.673581772555202</v>
      </c>
      <c r="U8" s="20">
        <v>48.177972991760299</v>
      </c>
      <c r="V8" s="20">
        <v>0</v>
      </c>
      <c r="W8" s="20">
        <v>107.496923234373</v>
      </c>
      <c r="X8" s="20">
        <v>0.19105884594160599</v>
      </c>
      <c r="Y8" s="20">
        <v>468.00049320188799</v>
      </c>
      <c r="Z8" s="20">
        <v>12.269534936292199</v>
      </c>
      <c r="AA8" s="20">
        <v>0</v>
      </c>
      <c r="AB8" s="20">
        <v>0</v>
      </c>
      <c r="AC8" s="20">
        <v>0</v>
      </c>
      <c r="AD8" s="20">
        <v>3.1850493043464301</v>
      </c>
      <c r="AE8" s="20">
        <v>4.43766762305184E-2</v>
      </c>
      <c r="AF8" s="20">
        <v>1.5131374919107301</v>
      </c>
      <c r="AG8" s="20">
        <v>0.74447751024336895</v>
      </c>
      <c r="AH8" s="20">
        <v>10.863087278864199</v>
      </c>
      <c r="AI8" s="20">
        <v>4.9745160499954801</v>
      </c>
      <c r="AJ8" s="20">
        <v>36.509660202673402</v>
      </c>
      <c r="AK8" s="20">
        <v>27.1260037093557</v>
      </c>
      <c r="AL8" s="20">
        <v>0</v>
      </c>
      <c r="AM8" s="20">
        <v>3460.87670924551</v>
      </c>
      <c r="AN8" s="20">
        <v>4.0035794006698104</v>
      </c>
      <c r="AO8" s="20">
        <v>0</v>
      </c>
      <c r="AP8" s="20">
        <v>58.651179057312397</v>
      </c>
      <c r="AQ8" s="20">
        <v>24.391391446166299</v>
      </c>
      <c r="AR8" s="20">
        <v>932.24179760555296</v>
      </c>
      <c r="AS8" s="29">
        <v>6469.3922683352448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5.1333526876189897</v>
      </c>
      <c r="E9" s="20">
        <v>0.60049976133321203</v>
      </c>
      <c r="F9" s="20">
        <v>1.9320121201330001</v>
      </c>
      <c r="G9" s="20">
        <v>3.4674879380766299</v>
      </c>
      <c r="H9" s="20">
        <v>0</v>
      </c>
      <c r="I9" s="20">
        <v>1.9630481363161902E-2</v>
      </c>
      <c r="J9" s="20">
        <v>0.68503706186197999</v>
      </c>
      <c r="K9" s="20">
        <v>0</v>
      </c>
      <c r="L9" s="20">
        <v>0.21664516581511001</v>
      </c>
      <c r="M9" s="20">
        <v>0.633225153219798</v>
      </c>
      <c r="N9" s="20">
        <v>10.2892500357594</v>
      </c>
      <c r="O9" s="20">
        <v>21.436469426795899</v>
      </c>
      <c r="P9" s="20">
        <v>9.3859892939470897E-3</v>
      </c>
      <c r="Q9" s="20">
        <v>1.03455945257589E-3</v>
      </c>
      <c r="R9" s="20">
        <v>7.0862005285784102E-3</v>
      </c>
      <c r="S9" s="20">
        <v>3.67189971763714E-2</v>
      </c>
      <c r="T9" s="20">
        <v>62.012806745715103</v>
      </c>
      <c r="U9" s="20">
        <v>9.4757736128913397</v>
      </c>
      <c r="V9" s="20">
        <v>0</v>
      </c>
      <c r="W9" s="20">
        <v>0.41083405702696901</v>
      </c>
      <c r="X9" s="20">
        <v>0.111393803405412</v>
      </c>
      <c r="Y9" s="20">
        <v>3.1368766949082101</v>
      </c>
      <c r="Z9" s="20">
        <v>0.57709404019561505</v>
      </c>
      <c r="AA9" s="20">
        <v>0</v>
      </c>
      <c r="AB9" s="20">
        <v>0</v>
      </c>
      <c r="AC9" s="20">
        <v>0</v>
      </c>
      <c r="AD9" s="20">
        <v>2.4236598497927302</v>
      </c>
      <c r="AE9" s="20">
        <v>0.22851413041298599</v>
      </c>
      <c r="AF9" s="20">
        <v>8.4152102247349205</v>
      </c>
      <c r="AG9" s="20">
        <v>3.9330375163454701</v>
      </c>
      <c r="AH9" s="20">
        <v>3.4565293367873302</v>
      </c>
      <c r="AI9" s="20">
        <v>0.65163541980394002</v>
      </c>
      <c r="AJ9" s="20">
        <v>0.97222780169040302</v>
      </c>
      <c r="AK9" s="20">
        <v>1.7553627948917201</v>
      </c>
      <c r="AL9" s="20">
        <v>0</v>
      </c>
      <c r="AM9" s="20">
        <v>113.28234290267901</v>
      </c>
      <c r="AN9" s="20">
        <v>0.32990525895990802</v>
      </c>
      <c r="AO9" s="20">
        <v>0</v>
      </c>
      <c r="AP9" s="20">
        <v>0</v>
      </c>
      <c r="AQ9" s="20">
        <v>0</v>
      </c>
      <c r="AR9" s="20">
        <v>6.4155274221353897</v>
      </c>
      <c r="AS9" s="18">
        <v>262.05656719080508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22.439585190547</v>
      </c>
      <c r="E10" s="20">
        <v>0.155615711051241</v>
      </c>
      <c r="F10" s="20">
        <v>200.697185717894</v>
      </c>
      <c r="G10" s="20">
        <v>7.5609990780483196</v>
      </c>
      <c r="H10" s="20">
        <v>0</v>
      </c>
      <c r="I10" s="20">
        <v>1.81888904071301E-2</v>
      </c>
      <c r="J10" s="20">
        <v>4.9028210623360096</v>
      </c>
      <c r="K10" s="20">
        <v>3.6151023184907499E-8</v>
      </c>
      <c r="L10" s="20">
        <v>0.285177966084525</v>
      </c>
      <c r="M10" s="20">
        <v>0.465258629943542</v>
      </c>
      <c r="N10" s="20">
        <v>5.4991112805191998E-2</v>
      </c>
      <c r="O10" s="20">
        <v>2.2239446181042899</v>
      </c>
      <c r="P10" s="20">
        <v>2.2362936509180899E-2</v>
      </c>
      <c r="Q10" s="20">
        <v>6.4351545741061502E-4</v>
      </c>
      <c r="R10" s="20">
        <v>0.17247267055011301</v>
      </c>
      <c r="S10" s="20">
        <v>0.39804314741603403</v>
      </c>
      <c r="T10" s="20">
        <v>3.3355625480912199</v>
      </c>
      <c r="U10" s="20">
        <v>11.869674883038201</v>
      </c>
      <c r="V10" s="20">
        <v>0</v>
      </c>
      <c r="W10" s="20">
        <v>33.223761651397098</v>
      </c>
      <c r="X10" s="20">
        <v>0.322630037821656</v>
      </c>
      <c r="Y10" s="20">
        <v>151.916172542303</v>
      </c>
      <c r="Z10" s="20">
        <v>3.0078277107161102</v>
      </c>
      <c r="AA10" s="20">
        <v>0</v>
      </c>
      <c r="AB10" s="20">
        <v>0</v>
      </c>
      <c r="AC10" s="20">
        <v>0</v>
      </c>
      <c r="AD10" s="20">
        <v>4.2098688350171098</v>
      </c>
      <c r="AE10" s="20">
        <v>0.10055858757432699</v>
      </c>
      <c r="AF10" s="20">
        <v>4.3145741008441298</v>
      </c>
      <c r="AG10" s="20">
        <v>1.9686082916054499</v>
      </c>
      <c r="AH10" s="20">
        <v>2.2178034923515701</v>
      </c>
      <c r="AI10" s="20">
        <v>0.673496499997293</v>
      </c>
      <c r="AJ10" s="20">
        <v>1.3545254987400801</v>
      </c>
      <c r="AK10" s="20">
        <v>3.9302010155575502</v>
      </c>
      <c r="AL10" s="20">
        <v>0</v>
      </c>
      <c r="AM10" s="20">
        <v>963.48568735890103</v>
      </c>
      <c r="AN10" s="20">
        <v>3.73125188908883</v>
      </c>
      <c r="AO10" s="20">
        <v>2.0704243556985E-2</v>
      </c>
      <c r="AP10" s="20">
        <v>6.4066817201565698</v>
      </c>
      <c r="AQ10" s="20">
        <v>7.5459134749421803</v>
      </c>
      <c r="AR10" s="20">
        <v>182.32341425412997</v>
      </c>
      <c r="AS10" s="18">
        <v>1625.3562089191355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1.4855193237831901</v>
      </c>
      <c r="E11" s="20">
        <v>1.6444756459945899E-3</v>
      </c>
      <c r="F11" s="20">
        <v>1.9125050474158201</v>
      </c>
      <c r="G11" s="20">
        <v>1357.1744429134001</v>
      </c>
      <c r="H11" s="20">
        <v>0</v>
      </c>
      <c r="I11" s="20">
        <v>7.8373689170961299E-4</v>
      </c>
      <c r="J11" s="20">
        <v>6.0902673385244999</v>
      </c>
      <c r="K11" s="20">
        <v>6.1643375984089999E-12</v>
      </c>
      <c r="L11" s="20">
        <v>3.5109472820975103E-2</v>
      </c>
      <c r="M11" s="20">
        <v>11.1569926367108</v>
      </c>
      <c r="N11" s="20">
        <v>3.30026054210055E-3</v>
      </c>
      <c r="O11" s="20">
        <v>0.43154928054455699</v>
      </c>
      <c r="P11" s="20">
        <v>2.1201711596188799E-3</v>
      </c>
      <c r="Q11" s="20">
        <v>2.65066157604341E-5</v>
      </c>
      <c r="R11" s="20">
        <v>1.8043763781244799E-2</v>
      </c>
      <c r="S11" s="20">
        <v>0.26096509929138501</v>
      </c>
      <c r="T11" s="20">
        <v>0.13399072313515401</v>
      </c>
      <c r="U11" s="20">
        <v>3.4891811178116598</v>
      </c>
      <c r="V11" s="20">
        <v>0</v>
      </c>
      <c r="W11" s="20">
        <v>2.3598026855025598</v>
      </c>
      <c r="X11" s="20">
        <v>0.10338255408637199</v>
      </c>
      <c r="Y11" s="20">
        <v>3.8429360541978999</v>
      </c>
      <c r="Z11" s="20">
        <v>0.84077223306386095</v>
      </c>
      <c r="AA11" s="20">
        <v>0</v>
      </c>
      <c r="AB11" s="20">
        <v>0</v>
      </c>
      <c r="AC11" s="20">
        <v>0</v>
      </c>
      <c r="AD11" s="20">
        <v>0.27213506648295099</v>
      </c>
      <c r="AE11" s="20">
        <v>1.0119968983291199E-5</v>
      </c>
      <c r="AF11" s="20">
        <v>3.2279969186943903E-5</v>
      </c>
      <c r="AG11" s="20">
        <v>8.1860366326717404</v>
      </c>
      <c r="AH11" s="20">
        <v>1.4840865470912099</v>
      </c>
      <c r="AI11" s="20">
        <v>0.41735698781109298</v>
      </c>
      <c r="AJ11" s="20">
        <v>1.2161728971830699E-2</v>
      </c>
      <c r="AK11" s="20">
        <v>0.18720387365744101</v>
      </c>
      <c r="AL11" s="20">
        <v>0</v>
      </c>
      <c r="AM11" s="20">
        <v>171.611547587638</v>
      </c>
      <c r="AN11" s="20">
        <v>9.3761587430504301E-4</v>
      </c>
      <c r="AO11" s="20">
        <v>1.3347695808544099E-5</v>
      </c>
      <c r="AP11" s="20">
        <v>0.68199121840295995</v>
      </c>
      <c r="AQ11" s="20">
        <v>23.672584344529199</v>
      </c>
      <c r="AR11" s="20">
        <v>3506.4066767313852</v>
      </c>
      <c r="AS11" s="18">
        <v>5102.2761094770813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10.1738412949181</v>
      </c>
      <c r="E13" s="20">
        <v>0</v>
      </c>
      <c r="F13" s="20">
        <v>0.19875937607254901</v>
      </c>
      <c r="G13" s="20">
        <v>4.6760474105694598</v>
      </c>
      <c r="H13" s="20">
        <v>0</v>
      </c>
      <c r="I13" s="20">
        <v>3.4389979217901101</v>
      </c>
      <c r="J13" s="20">
        <v>5.3230695569704903E-4</v>
      </c>
      <c r="K13" s="20">
        <v>0</v>
      </c>
      <c r="L13" s="20">
        <v>8.37642678950227E-5</v>
      </c>
      <c r="M13" s="20">
        <v>7.4704961461321499E-4</v>
      </c>
      <c r="N13" s="20">
        <v>1.1216091240133801E-4</v>
      </c>
      <c r="O13" s="20">
        <v>4.9371909435366396E-3</v>
      </c>
      <c r="P13" s="20">
        <v>6.7567821514133601E-5</v>
      </c>
      <c r="Q13" s="20">
        <v>9.02494201099459E-7</v>
      </c>
      <c r="R13" s="20">
        <v>8.9713491763663195E-2</v>
      </c>
      <c r="S13" s="20">
        <v>0.1915801170934</v>
      </c>
      <c r="T13" s="20">
        <v>0.67178989216725304</v>
      </c>
      <c r="U13" s="20">
        <v>1.56148577789246</v>
      </c>
      <c r="V13" s="20">
        <v>0</v>
      </c>
      <c r="W13" s="20">
        <v>2.16264270729229</v>
      </c>
      <c r="X13" s="20">
        <v>0</v>
      </c>
      <c r="Y13" s="20">
        <v>1.3512571949987999</v>
      </c>
      <c r="Z13" s="20">
        <v>9.1356359243993691E-3</v>
      </c>
      <c r="AA13" s="20">
        <v>0</v>
      </c>
      <c r="AB13" s="20">
        <v>0</v>
      </c>
      <c r="AC13" s="20">
        <v>0</v>
      </c>
      <c r="AD13" s="20">
        <v>8.9607825316002599E-7</v>
      </c>
      <c r="AE13" s="20">
        <v>0</v>
      </c>
      <c r="AF13" s="20">
        <v>0</v>
      </c>
      <c r="AG13" s="20">
        <v>0</v>
      </c>
      <c r="AH13" s="20">
        <v>5.6282113717355498E-4</v>
      </c>
      <c r="AI13" s="20">
        <v>0</v>
      </c>
      <c r="AJ13" s="20">
        <v>4.1292205849948198E-4</v>
      </c>
      <c r="AK13" s="20">
        <v>5.8696694144032204E-4</v>
      </c>
      <c r="AL13" s="20">
        <v>0</v>
      </c>
      <c r="AM13" s="20">
        <v>14.3512118954076</v>
      </c>
      <c r="AN13" s="20">
        <v>0</v>
      </c>
      <c r="AO13" s="20">
        <v>0</v>
      </c>
      <c r="AP13" s="20">
        <v>2.3220896371419102E-2</v>
      </c>
      <c r="AQ13" s="20">
        <v>0.11764215993869299</v>
      </c>
      <c r="AR13" s="20">
        <v>21.920775234551169</v>
      </c>
      <c r="AS13" s="18">
        <v>60.946145555976585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2.1228677964643099E-2</v>
      </c>
      <c r="E14" s="20">
        <v>3.8891007610325002E-4</v>
      </c>
      <c r="F14" s="20">
        <v>0.15401315574911201</v>
      </c>
      <c r="G14" s="20">
        <v>8.3025492410227404</v>
      </c>
      <c r="H14" s="20">
        <v>0</v>
      </c>
      <c r="I14" s="20">
        <v>1.7967488113088E-3</v>
      </c>
      <c r="J14" s="20">
        <v>15.241156412478899</v>
      </c>
      <c r="K14" s="20">
        <v>0</v>
      </c>
      <c r="L14" s="20">
        <v>8.7371306159965606E-2</v>
      </c>
      <c r="M14" s="20">
        <v>5.0131980247618398E-2</v>
      </c>
      <c r="N14" s="20">
        <v>7.5266580631520603E-3</v>
      </c>
      <c r="O14" s="20">
        <v>1.0485981459254701</v>
      </c>
      <c r="P14" s="20">
        <v>4.9192914238715404E-3</v>
      </c>
      <c r="Q14" s="20">
        <v>6.0562678300503202E-5</v>
      </c>
      <c r="R14" s="20">
        <v>4.1336484749666003E-2</v>
      </c>
      <c r="S14" s="20">
        <v>0.43344609454590899</v>
      </c>
      <c r="T14" s="20">
        <v>0.32021037009904402</v>
      </c>
      <c r="U14" s="20">
        <v>1.7311266215061301</v>
      </c>
      <c r="V14" s="20">
        <v>0</v>
      </c>
      <c r="W14" s="20">
        <v>1.10542634606222</v>
      </c>
      <c r="X14" s="20">
        <v>0.25877334728256002</v>
      </c>
      <c r="Y14" s="20">
        <v>3.2856498504741198</v>
      </c>
      <c r="Z14" s="20">
        <v>0.61400637626508603</v>
      </c>
      <c r="AA14" s="20">
        <v>0</v>
      </c>
      <c r="AB14" s="20">
        <v>0</v>
      </c>
      <c r="AC14" s="20">
        <v>0</v>
      </c>
      <c r="AD14" s="20">
        <v>0.68445550792701604</v>
      </c>
      <c r="AE14" s="20">
        <v>2.06254100414929E-5</v>
      </c>
      <c r="AF14" s="20">
        <v>3.3414394093985197E-5</v>
      </c>
      <c r="AG14" s="20">
        <v>1.1118161030592801E-2</v>
      </c>
      <c r="AH14" s="20">
        <v>2.4805957938677499</v>
      </c>
      <c r="AI14" s="20">
        <v>1.0446923122680101</v>
      </c>
      <c r="AJ14" s="20">
        <v>2.7716357275436702E-2</v>
      </c>
      <c r="AK14" s="20">
        <v>0.11438312851842899</v>
      </c>
      <c r="AL14" s="20">
        <v>0</v>
      </c>
      <c r="AM14" s="20">
        <v>43.943415350096402</v>
      </c>
      <c r="AN14" s="20">
        <v>3.05958812711694E-3</v>
      </c>
      <c r="AO14" s="20">
        <v>0</v>
      </c>
      <c r="AP14" s="20">
        <v>1.5582589617510301</v>
      </c>
      <c r="AQ14" s="20">
        <v>7.2842553422185305E-2</v>
      </c>
      <c r="AR14" s="20">
        <v>106.07441757155385</v>
      </c>
      <c r="AS14" s="18">
        <v>188.72472590722791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4.05812977138989E-4</v>
      </c>
      <c r="E15" s="20">
        <v>4.8160643397021302E-5</v>
      </c>
      <c r="F15" s="20">
        <v>7.5856425583993706E-5</v>
      </c>
      <c r="G15" s="20">
        <v>1.78821536976355E-5</v>
      </c>
      <c r="H15" s="20">
        <v>0</v>
      </c>
      <c r="I15" s="20">
        <v>5.6872975731035499E-6</v>
      </c>
      <c r="J15" s="20">
        <v>5.1284850043421899E-9</v>
      </c>
      <c r="K15" s="20">
        <v>2.5374958995839698E-9</v>
      </c>
      <c r="L15" s="20">
        <v>1.0122817629868501E-6</v>
      </c>
      <c r="M15" s="20">
        <v>1.1813955889932201E-5</v>
      </c>
      <c r="N15" s="20">
        <v>4.5025114940392999E-6</v>
      </c>
      <c r="O15" s="20">
        <v>8.0177943643335802E-6</v>
      </c>
      <c r="P15" s="20">
        <v>1.7847179956186E-11</v>
      </c>
      <c r="Q15" s="20">
        <v>1.7622227676330101E-7</v>
      </c>
      <c r="R15" s="20">
        <v>3.3901268803844399E-6</v>
      </c>
      <c r="S15" s="20">
        <v>6.3594296873011196E-6</v>
      </c>
      <c r="T15" s="20">
        <v>1.81002714798989E-4</v>
      </c>
      <c r="U15" s="20">
        <v>1.9572414532714702E-5</v>
      </c>
      <c r="V15" s="20">
        <v>0</v>
      </c>
      <c r="W15" s="20">
        <v>1.6376765625226899E-4</v>
      </c>
      <c r="X15" s="20">
        <v>4.1425272994387603E-6</v>
      </c>
      <c r="Y15" s="20">
        <v>1.9454461281023199E-5</v>
      </c>
      <c r="Z15" s="20">
        <v>2.8986999970962303E-4</v>
      </c>
      <c r="AA15" s="20">
        <v>0</v>
      </c>
      <c r="AB15" s="20">
        <v>0</v>
      </c>
      <c r="AC15" s="20">
        <v>0</v>
      </c>
      <c r="AD15" s="20">
        <v>5.5139387793409604E-6</v>
      </c>
      <c r="AE15" s="20">
        <v>2.3138072293521201E-6</v>
      </c>
      <c r="AF15" s="20">
        <v>5.3195178924739901E-6</v>
      </c>
      <c r="AG15" s="20">
        <v>1.6770202865501399E-5</v>
      </c>
      <c r="AH15" s="20">
        <v>2.9113333830281398E-5</v>
      </c>
      <c r="AI15" s="20">
        <v>2.52253429176359E-6</v>
      </c>
      <c r="AJ15" s="20">
        <v>5.2232163329411796E-6</v>
      </c>
      <c r="AK15" s="20">
        <v>1.25731820114545E-5</v>
      </c>
      <c r="AL15" s="20">
        <v>0</v>
      </c>
      <c r="AM15" s="20">
        <v>6.7327245619456697E-4</v>
      </c>
      <c r="AN15" s="20">
        <v>0</v>
      </c>
      <c r="AO15" s="20">
        <v>0</v>
      </c>
      <c r="AP15" s="20">
        <v>5.1824270876312998E-7</v>
      </c>
      <c r="AQ15" s="20">
        <v>1.8173536141447001E-5</v>
      </c>
      <c r="AR15" s="20">
        <v>5.1420669991478702E-3</v>
      </c>
      <c r="AS15" s="18">
        <v>7.1798702448743808E-3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46.325073693210598</v>
      </c>
      <c r="E16" s="20">
        <v>0.997720073656444</v>
      </c>
      <c r="F16" s="20">
        <v>0.48458544425399502</v>
      </c>
      <c r="G16" s="20">
        <v>5.5194109074504301</v>
      </c>
      <c r="H16" s="20">
        <v>0</v>
      </c>
      <c r="I16" s="20">
        <v>0</v>
      </c>
      <c r="J16" s="20">
        <v>0</v>
      </c>
      <c r="K16" s="20">
        <v>0</v>
      </c>
      <c r="L16" s="20">
        <v>6.1880412760153396</v>
      </c>
      <c r="M16" s="20">
        <v>22.727041402950899</v>
      </c>
      <c r="N16" s="20">
        <v>0.36138387228211999</v>
      </c>
      <c r="O16" s="20">
        <v>8.1097743139362896E-2</v>
      </c>
      <c r="P16" s="20">
        <v>0</v>
      </c>
      <c r="Q16" s="20">
        <v>0</v>
      </c>
      <c r="R16" s="20">
        <v>3.6105359333743203E-2</v>
      </c>
      <c r="S16" s="20">
        <v>0.18936581993161999</v>
      </c>
      <c r="T16" s="20">
        <v>0.173086733436496</v>
      </c>
      <c r="U16" s="20">
        <v>4.1056257071506702E-2</v>
      </c>
      <c r="V16" s="20">
        <v>0</v>
      </c>
      <c r="W16" s="20">
        <v>2.2468989312456502</v>
      </c>
      <c r="X16" s="20">
        <v>9.6617235474562007E-3</v>
      </c>
      <c r="Y16" s="20">
        <v>6.0523887487759803E-2</v>
      </c>
      <c r="Z16" s="20">
        <v>2.9570262556034899E-2</v>
      </c>
      <c r="AA16" s="20">
        <v>0</v>
      </c>
      <c r="AB16" s="20">
        <v>0</v>
      </c>
      <c r="AC16" s="20">
        <v>0</v>
      </c>
      <c r="AD16" s="20">
        <v>0.164428797659498</v>
      </c>
      <c r="AE16" s="20">
        <v>0.12850570010637599</v>
      </c>
      <c r="AF16" s="20">
        <v>1.3337248742299199</v>
      </c>
      <c r="AG16" s="20">
        <v>0.38774875503647199</v>
      </c>
      <c r="AH16" s="20">
        <v>6.45823069223454E-2</v>
      </c>
      <c r="AI16" s="20">
        <v>0.12676417342191401</v>
      </c>
      <c r="AJ16" s="20">
        <v>25.318519754240398</v>
      </c>
      <c r="AK16" s="20">
        <v>0.50664935051992599</v>
      </c>
      <c r="AL16" s="20">
        <v>0</v>
      </c>
      <c r="AM16" s="20">
        <v>53.627968131491798</v>
      </c>
      <c r="AN16" s="20">
        <v>0</v>
      </c>
      <c r="AO16" s="20">
        <v>0</v>
      </c>
      <c r="AP16" s="20">
        <v>0</v>
      </c>
      <c r="AQ16" s="20">
        <v>0.66447925676905495</v>
      </c>
      <c r="AR16" s="20">
        <v>6.0814976998079313</v>
      </c>
      <c r="AS16" s="18">
        <v>173.87549218777508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3.7247509223369302</v>
      </c>
      <c r="E17" s="20">
        <v>0</v>
      </c>
      <c r="F17" s="20">
        <v>32.644369209086499</v>
      </c>
      <c r="G17" s="20">
        <v>39.753606801023899</v>
      </c>
      <c r="H17" s="20">
        <v>0</v>
      </c>
      <c r="I17" s="20">
        <v>0.22688745668378599</v>
      </c>
      <c r="J17" s="20">
        <v>8.3163183440470494</v>
      </c>
      <c r="K17" s="20">
        <v>0</v>
      </c>
      <c r="L17" s="20">
        <v>1.3892011285596499</v>
      </c>
      <c r="M17" s="20">
        <v>30.7366323709997</v>
      </c>
      <c r="N17" s="20">
        <v>1.11331755957304</v>
      </c>
      <c r="O17" s="20">
        <v>4.3021887525186404</v>
      </c>
      <c r="P17" s="20">
        <v>0.18857924636984499</v>
      </c>
      <c r="Q17" s="20">
        <v>6.52533008142284E-3</v>
      </c>
      <c r="R17" s="20">
        <v>1.9843316786726199</v>
      </c>
      <c r="S17" s="20">
        <v>0.989553471027253</v>
      </c>
      <c r="T17" s="20">
        <v>1.2114047591802299</v>
      </c>
      <c r="U17" s="20">
        <v>20.113452062356</v>
      </c>
      <c r="V17" s="20">
        <v>0</v>
      </c>
      <c r="W17" s="20">
        <v>40.417266379847099</v>
      </c>
      <c r="X17" s="20">
        <v>1.3965390600493901</v>
      </c>
      <c r="Y17" s="20">
        <v>6.7105786966231902</v>
      </c>
      <c r="Z17" s="20">
        <v>8.4525947193961404</v>
      </c>
      <c r="AA17" s="20">
        <v>0</v>
      </c>
      <c r="AB17" s="20">
        <v>0</v>
      </c>
      <c r="AC17" s="20">
        <v>0</v>
      </c>
      <c r="AD17" s="20">
        <v>4.5850964718393802E-4</v>
      </c>
      <c r="AE17" s="20">
        <v>0</v>
      </c>
      <c r="AF17" s="20">
        <v>0</v>
      </c>
      <c r="AG17" s="20">
        <v>0.87562197301896905</v>
      </c>
      <c r="AH17" s="20">
        <v>2.52004388387261</v>
      </c>
      <c r="AI17" s="20">
        <v>0</v>
      </c>
      <c r="AJ17" s="20">
        <v>0.211285952637944</v>
      </c>
      <c r="AK17" s="20">
        <v>1.1033505567337301</v>
      </c>
      <c r="AL17" s="20">
        <v>0</v>
      </c>
      <c r="AM17" s="20">
        <v>99.124439173861603</v>
      </c>
      <c r="AN17" s="20">
        <v>0</v>
      </c>
      <c r="AO17" s="20">
        <v>0</v>
      </c>
      <c r="AP17" s="20">
        <v>11.881780374657399</v>
      </c>
      <c r="AQ17" s="20">
        <v>9.9061998254519601</v>
      </c>
      <c r="AR17" s="20">
        <v>37.696659536621439</v>
      </c>
      <c r="AS17" s="18">
        <v>366.99793773493519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5.2855306645344602E-2</v>
      </c>
      <c r="E18" s="20">
        <v>0.50558533202411204</v>
      </c>
      <c r="F18" s="20">
        <v>8.8191363875250293</v>
      </c>
      <c r="G18" s="20">
        <v>4.9698750459850997E-3</v>
      </c>
      <c r="H18" s="20">
        <v>0</v>
      </c>
      <c r="I18" s="20">
        <v>2.6308006425235499E-5</v>
      </c>
      <c r="J18" s="20">
        <v>5.2501358398260301E-4</v>
      </c>
      <c r="K18" s="20">
        <v>0</v>
      </c>
      <c r="L18" s="20">
        <v>2.3034847021593401</v>
      </c>
      <c r="M18" s="20">
        <v>4.7332964819606902</v>
      </c>
      <c r="N18" s="20">
        <v>0.76073456505414405</v>
      </c>
      <c r="O18" s="20">
        <v>0.13232622287538201</v>
      </c>
      <c r="P18" s="20">
        <v>7.9147150053656098E-5</v>
      </c>
      <c r="Q18" s="20">
        <v>5.2507752054364602E-5</v>
      </c>
      <c r="R18" s="20">
        <v>0.40982037758484902</v>
      </c>
      <c r="S18" s="20">
        <v>0.28257263939266403</v>
      </c>
      <c r="T18" s="20">
        <v>1.85643741751053</v>
      </c>
      <c r="U18" s="20">
        <v>16.125382257776099</v>
      </c>
      <c r="V18" s="20">
        <v>0</v>
      </c>
      <c r="W18" s="20">
        <v>2.8046859262666102</v>
      </c>
      <c r="X18" s="20">
        <v>4.6044441779848899E-2</v>
      </c>
      <c r="Y18" s="20">
        <v>0.27241769048291897</v>
      </c>
      <c r="Z18" s="20">
        <v>0.76956249054636605</v>
      </c>
      <c r="AA18" s="20">
        <v>0</v>
      </c>
      <c r="AB18" s="20">
        <v>0</v>
      </c>
      <c r="AC18" s="20">
        <v>0</v>
      </c>
      <c r="AD18" s="20">
        <v>8.8380069090842799E-7</v>
      </c>
      <c r="AE18" s="20">
        <v>1.5384365494989999E-7</v>
      </c>
      <c r="AF18" s="20">
        <v>0</v>
      </c>
      <c r="AG18" s="20">
        <v>0.42469045910740899</v>
      </c>
      <c r="AH18" s="20">
        <v>6.2567824904974506E-2</v>
      </c>
      <c r="AI18" s="20">
        <v>2.0941525630935501E-2</v>
      </c>
      <c r="AJ18" s="20">
        <v>9.0854263003164095E-3</v>
      </c>
      <c r="AK18" s="20">
        <v>7.4605466792254702E-2</v>
      </c>
      <c r="AL18" s="20">
        <v>0</v>
      </c>
      <c r="AM18" s="20">
        <v>27.890760489147802</v>
      </c>
      <c r="AN18" s="20">
        <v>0</v>
      </c>
      <c r="AO18" s="20">
        <v>0</v>
      </c>
      <c r="AP18" s="20">
        <v>2.2902736657429101E-2</v>
      </c>
      <c r="AQ18" s="20">
        <v>0.50184876835476999</v>
      </c>
      <c r="AR18" s="20">
        <v>0.6866506757815154</v>
      </c>
      <c r="AS18" s="18">
        <v>69.574049501444193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1.34817212705809E-2</v>
      </c>
      <c r="E19" s="20">
        <v>0</v>
      </c>
      <c r="F19" s="20">
        <v>1.59441410031044</v>
      </c>
      <c r="G19" s="20">
        <v>4.4860267997454804</v>
      </c>
      <c r="H19" s="20">
        <v>0</v>
      </c>
      <c r="I19" s="20">
        <v>2.24239055244786E-2</v>
      </c>
      <c r="J19" s="20">
        <v>0.92460683586902803</v>
      </c>
      <c r="K19" s="20">
        <v>0</v>
      </c>
      <c r="L19" s="20">
        <v>7.2983202601916E-2</v>
      </c>
      <c r="M19" s="20">
        <v>0.62803111512947996</v>
      </c>
      <c r="N19" s="20">
        <v>9.4291652805179094E-2</v>
      </c>
      <c r="O19" s="20">
        <v>10.42911522572</v>
      </c>
      <c r="P19" s="20">
        <v>6.7176528211262798E-2</v>
      </c>
      <c r="Q19" s="20">
        <v>7.5871057079366299E-4</v>
      </c>
      <c r="R19" s="20">
        <v>2.6151970543508298</v>
      </c>
      <c r="S19" s="20">
        <v>2.0437889097490398</v>
      </c>
      <c r="T19" s="20">
        <v>1.99536094998225</v>
      </c>
      <c r="U19" s="20">
        <v>117.008649671684</v>
      </c>
      <c r="V19" s="20">
        <v>0</v>
      </c>
      <c r="W19" s="20">
        <v>3.1110012523330699</v>
      </c>
      <c r="X19" s="20">
        <v>8.1195957446211706E-3</v>
      </c>
      <c r="Y19" s="20">
        <v>0.941070154880563</v>
      </c>
      <c r="Z19" s="20">
        <v>7.6801673425082901</v>
      </c>
      <c r="AA19" s="20">
        <v>0</v>
      </c>
      <c r="AB19" s="20">
        <v>0</v>
      </c>
      <c r="AC19" s="20">
        <v>0</v>
      </c>
      <c r="AD19" s="20">
        <v>2.2119616762880798E-2</v>
      </c>
      <c r="AE19" s="20">
        <v>0</v>
      </c>
      <c r="AF19" s="20">
        <v>0</v>
      </c>
      <c r="AG19" s="20">
        <v>3.4787759154883001E-4</v>
      </c>
      <c r="AH19" s="20">
        <v>0.549800283086608</v>
      </c>
      <c r="AI19" s="20">
        <v>3.2777145448833797E-2</v>
      </c>
      <c r="AJ19" s="20">
        <v>0.59015103508924904</v>
      </c>
      <c r="AK19" s="20">
        <v>0.71536625534198905</v>
      </c>
      <c r="AL19" s="20">
        <v>0</v>
      </c>
      <c r="AM19" s="20">
        <v>64.618725427249402</v>
      </c>
      <c r="AN19" s="20">
        <v>0.46477772885108798</v>
      </c>
      <c r="AO19" s="20">
        <v>0</v>
      </c>
      <c r="AP19" s="20">
        <v>19.5213880807622</v>
      </c>
      <c r="AQ19" s="20">
        <v>3.63603966376593</v>
      </c>
      <c r="AR19" s="20">
        <v>18.31823570212816</v>
      </c>
      <c r="AS19" s="18">
        <v>262.2063935450692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3.47130340103487E-4</v>
      </c>
      <c r="E20" s="20">
        <v>2.1107685949386598E-3</v>
      </c>
      <c r="F20" s="20">
        <v>7.6349175917354004E-2</v>
      </c>
      <c r="G20" s="20">
        <v>0.202954618506893</v>
      </c>
      <c r="H20" s="20">
        <v>0</v>
      </c>
      <c r="I20" s="20">
        <v>1.07438391253799E-3</v>
      </c>
      <c r="J20" s="20">
        <v>2.1442809096565301E-2</v>
      </c>
      <c r="K20" s="20">
        <v>0</v>
      </c>
      <c r="L20" s="20">
        <v>3.3740223919326699E-3</v>
      </c>
      <c r="M20" s="20">
        <v>3.0089240569400499E-2</v>
      </c>
      <c r="N20" s="20">
        <v>4.5175530527716704E-3</v>
      </c>
      <c r="O20" s="20">
        <v>0.200007102589042</v>
      </c>
      <c r="P20" s="20">
        <v>4.9291230771337798E-2</v>
      </c>
      <c r="Q20" s="20">
        <v>3.7369715156147098E-5</v>
      </c>
      <c r="R20" s="20">
        <v>2.5337040339056899E-2</v>
      </c>
      <c r="S20" s="20">
        <v>4.30162598210782E-2</v>
      </c>
      <c r="T20" s="20">
        <v>0.47803517494194703</v>
      </c>
      <c r="U20" s="20">
        <v>1.2635946739472299</v>
      </c>
      <c r="V20" s="20">
        <v>0</v>
      </c>
      <c r="W20" s="20">
        <v>0.93204676402631803</v>
      </c>
      <c r="X20" s="20">
        <v>6.9320289693111598E-3</v>
      </c>
      <c r="Y20" s="20">
        <v>4.0910451241734501E-2</v>
      </c>
      <c r="Z20" s="20">
        <v>0.72809465771564397</v>
      </c>
      <c r="AA20" s="20">
        <v>0</v>
      </c>
      <c r="AB20" s="20">
        <v>0</v>
      </c>
      <c r="AC20" s="20">
        <v>0</v>
      </c>
      <c r="AD20" s="20">
        <v>8.8127443656413904E-4</v>
      </c>
      <c r="AE20" s="20">
        <v>1.3674263740388E-7</v>
      </c>
      <c r="AF20" s="20">
        <v>2.2153122611731001E-7</v>
      </c>
      <c r="AG20" s="20">
        <v>1.09513013568758E-2</v>
      </c>
      <c r="AH20" s="20">
        <v>2.2669556549191901E-2</v>
      </c>
      <c r="AI20" s="20">
        <v>5.3199689776326204E-7</v>
      </c>
      <c r="AJ20" s="20">
        <v>1.92287109035667E-2</v>
      </c>
      <c r="AK20" s="20">
        <v>0.16575720035663499</v>
      </c>
      <c r="AL20" s="20">
        <v>0</v>
      </c>
      <c r="AM20" s="20">
        <v>2.4066801129465198</v>
      </c>
      <c r="AN20" s="20">
        <v>0</v>
      </c>
      <c r="AO20" s="20">
        <v>0</v>
      </c>
      <c r="AP20" s="20">
        <v>5.1889729972855401</v>
      </c>
      <c r="AQ20" s="20">
        <v>5.2671593109486603E-2</v>
      </c>
      <c r="AR20" s="20">
        <v>0.9236878960815007</v>
      </c>
      <c r="AS20" s="18">
        <v>12.901063989756995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2.3826480425480998E-3</v>
      </c>
      <c r="E21" s="20">
        <v>0</v>
      </c>
      <c r="F21" s="20">
        <v>3.9404100118183201E-4</v>
      </c>
      <c r="G21" s="20">
        <v>3.01802799352862E-4</v>
      </c>
      <c r="H21" s="20">
        <v>0</v>
      </c>
      <c r="I21" s="20">
        <v>1.59759147082447E-6</v>
      </c>
      <c r="J21" s="20">
        <v>3.1882203853843898E-5</v>
      </c>
      <c r="K21" s="20">
        <v>0</v>
      </c>
      <c r="L21" s="20">
        <v>5.0170102722028199E-6</v>
      </c>
      <c r="M21" s="20">
        <v>4.47440858082441E-5</v>
      </c>
      <c r="N21" s="20">
        <v>7.9442442671467099E-5</v>
      </c>
      <c r="O21" s="20">
        <v>8.8602929827230495E-4</v>
      </c>
      <c r="P21" s="20">
        <v>4.04693389109076E-6</v>
      </c>
      <c r="Q21" s="20">
        <v>5.4888256040042799E-5</v>
      </c>
      <c r="R21" s="20">
        <v>3.6796419002149903E-5</v>
      </c>
      <c r="S21" s="20">
        <v>4.32951024777865E-3</v>
      </c>
      <c r="T21" s="20">
        <v>3.1400583832868301E-3</v>
      </c>
      <c r="U21" s="20">
        <v>5.0536622909380297E-2</v>
      </c>
      <c r="V21" s="20">
        <v>0</v>
      </c>
      <c r="W21" s="20">
        <v>2.7646191059323501E-2</v>
      </c>
      <c r="X21" s="20">
        <v>0</v>
      </c>
      <c r="Y21" s="20">
        <v>3.2006098258491801E-2</v>
      </c>
      <c r="Z21" s="20">
        <v>1.1589222908869899E-2</v>
      </c>
      <c r="AA21" s="20">
        <v>0</v>
      </c>
      <c r="AB21" s="20">
        <v>0</v>
      </c>
      <c r="AC21" s="20">
        <v>0</v>
      </c>
      <c r="AD21" s="20">
        <v>4.3952841081472599E-2</v>
      </c>
      <c r="AE21" s="20">
        <v>6.7719629188253705E-4</v>
      </c>
      <c r="AF21" s="20">
        <v>0</v>
      </c>
      <c r="AG21" s="20">
        <v>4.0002355880037598E-4</v>
      </c>
      <c r="AH21" s="20">
        <v>4.7325896454455804E-3</v>
      </c>
      <c r="AI21" s="20">
        <v>4.3946288511911803E-3</v>
      </c>
      <c r="AJ21" s="20">
        <v>8.5090736412745999E-4</v>
      </c>
      <c r="AK21" s="20">
        <v>1.8398339974030498E-2</v>
      </c>
      <c r="AL21" s="20">
        <v>0</v>
      </c>
      <c r="AM21" s="20">
        <v>0.14293719786400599</v>
      </c>
      <c r="AN21" s="20">
        <v>0</v>
      </c>
      <c r="AO21" s="20">
        <v>0</v>
      </c>
      <c r="AP21" s="20">
        <v>0.15752630816854499</v>
      </c>
      <c r="AQ21" s="20">
        <v>5.99954058098198E-4</v>
      </c>
      <c r="AR21" s="20">
        <v>4.1358139267035111E-2</v>
      </c>
      <c r="AS21" s="18">
        <v>0.54929876597613048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3.32993476404537E-3</v>
      </c>
      <c r="G22" s="20">
        <v>8.8518109393943504E-3</v>
      </c>
      <c r="H22" s="20">
        <v>0</v>
      </c>
      <c r="I22" s="20">
        <v>4.6857012885400899E-5</v>
      </c>
      <c r="J22" s="20">
        <v>9.35098154989265E-4</v>
      </c>
      <c r="K22" s="20">
        <v>0</v>
      </c>
      <c r="L22" s="20">
        <v>1.4714782800478901E-4</v>
      </c>
      <c r="M22" s="20">
        <v>1.31233437555874E-3</v>
      </c>
      <c r="N22" s="20">
        <v>1.9703192138653E-4</v>
      </c>
      <c r="O22" s="20">
        <v>8.6731125579322804E-3</v>
      </c>
      <c r="P22" s="20">
        <v>3.12047354008418E-3</v>
      </c>
      <c r="Q22" s="20">
        <v>1.585402282094E-6</v>
      </c>
      <c r="R22" s="20">
        <v>0.29236140065612798</v>
      </c>
      <c r="S22" s="20">
        <v>1.8036106503334301E-3</v>
      </c>
      <c r="T22" s="20">
        <v>0.96947890907654799</v>
      </c>
      <c r="U22" s="20">
        <v>0.41648650190477099</v>
      </c>
      <c r="V22" s="20">
        <v>0</v>
      </c>
      <c r="W22" s="20">
        <v>6.4444133949655103E-3</v>
      </c>
      <c r="X22" s="20">
        <v>0</v>
      </c>
      <c r="Y22" s="20">
        <v>3.61275555018142E-2</v>
      </c>
      <c r="Z22" s="20">
        <v>1.07054170661167</v>
      </c>
      <c r="AA22" s="20">
        <v>0</v>
      </c>
      <c r="AB22" s="20">
        <v>0</v>
      </c>
      <c r="AC22" s="20">
        <v>0</v>
      </c>
      <c r="AD22" s="20">
        <v>0.40482957059832098</v>
      </c>
      <c r="AE22" s="20">
        <v>0</v>
      </c>
      <c r="AF22" s="20">
        <v>0</v>
      </c>
      <c r="AG22" s="20">
        <v>1.4604177363056801</v>
      </c>
      <c r="AH22" s="20">
        <v>9.8870210379043799E-4</v>
      </c>
      <c r="AI22" s="20">
        <v>0</v>
      </c>
      <c r="AJ22" s="20">
        <v>7.2537593380046902E-4</v>
      </c>
      <c r="AK22" s="20">
        <v>1.0311187898376999E-3</v>
      </c>
      <c r="AL22" s="20">
        <v>0</v>
      </c>
      <c r="AM22" s="20">
        <v>5.3465428838201996</v>
      </c>
      <c r="AN22" s="20">
        <v>0</v>
      </c>
      <c r="AO22" s="20">
        <v>0</v>
      </c>
      <c r="AP22" s="20">
        <v>12.8754645469689</v>
      </c>
      <c r="AQ22" s="20">
        <v>5.7080941584330497E-2</v>
      </c>
      <c r="AR22" s="20">
        <v>42.95750549745155</v>
      </c>
      <c r="AS22" s="18">
        <v>65.924445857849207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0.198288836853831</v>
      </c>
      <c r="E23" s="20">
        <v>2.7585347992360701E-3</v>
      </c>
      <c r="F23" s="20">
        <v>0.39513670694507602</v>
      </c>
      <c r="G23" s="20">
        <v>1.07139317118303</v>
      </c>
      <c r="H23" s="20">
        <v>0</v>
      </c>
      <c r="I23" s="20">
        <v>5.1602968367564896E-3</v>
      </c>
      <c r="J23" s="20">
        <v>0.28923116503174301</v>
      </c>
      <c r="K23" s="20">
        <v>0</v>
      </c>
      <c r="L23" s="20">
        <v>1.7287914743928101E-2</v>
      </c>
      <c r="M23" s="20">
        <v>0.144260827378661</v>
      </c>
      <c r="N23" s="20">
        <v>2.7928096297773299E-2</v>
      </c>
      <c r="O23" s="20">
        <v>1.0013064125543201</v>
      </c>
      <c r="P23" s="20">
        <v>1.3247448380409E-2</v>
      </c>
      <c r="Q23" s="20">
        <v>4.1091492775438502E-3</v>
      </c>
      <c r="R23" s="20">
        <v>0.11865108645369001</v>
      </c>
      <c r="S23" s="20">
        <v>0.51091948531174602</v>
      </c>
      <c r="T23" s="20">
        <v>0.68743746930810601</v>
      </c>
      <c r="U23" s="20">
        <v>8.4998296150124695</v>
      </c>
      <c r="V23" s="20">
        <v>0</v>
      </c>
      <c r="W23" s="20">
        <v>2.6886369924290201</v>
      </c>
      <c r="X23" s="20">
        <v>3.20950939464601E-3</v>
      </c>
      <c r="Y23" s="20">
        <v>2.5479471426943201</v>
      </c>
      <c r="Z23" s="20">
        <v>2.5755253306756898</v>
      </c>
      <c r="AA23" s="20">
        <v>0</v>
      </c>
      <c r="AB23" s="20">
        <v>0</v>
      </c>
      <c r="AC23" s="20">
        <v>0</v>
      </c>
      <c r="AD23" s="20">
        <v>3.1899437088123599</v>
      </c>
      <c r="AE23" s="20">
        <v>4.9222823662429402E-2</v>
      </c>
      <c r="AF23" s="20">
        <v>2.49232398526075E-3</v>
      </c>
      <c r="AG23" s="20">
        <v>3.3425412488442399E-2</v>
      </c>
      <c r="AH23" s="20">
        <v>0.47835308601937898</v>
      </c>
      <c r="AI23" s="20">
        <v>0.33342945466166501</v>
      </c>
      <c r="AJ23" s="20">
        <v>0.139510690346445</v>
      </c>
      <c r="AK23" s="20">
        <v>1.44899698918515</v>
      </c>
      <c r="AL23" s="20">
        <v>0</v>
      </c>
      <c r="AM23" s="20">
        <v>21.1767775904665</v>
      </c>
      <c r="AN23" s="20">
        <v>1.6166223165391399E-2</v>
      </c>
      <c r="AO23" s="20">
        <v>2.6430903154882998E-3</v>
      </c>
      <c r="AP23" s="20">
        <v>16.028360931757899</v>
      </c>
      <c r="AQ23" s="20">
        <v>0.22422522299503</v>
      </c>
      <c r="AR23" s="20">
        <v>5.5405891701284551</v>
      </c>
      <c r="AS23" s="18">
        <v>69.466401909551891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11.6239030967975</v>
      </c>
      <c r="E24" s="20">
        <v>0.26408825125639201</v>
      </c>
      <c r="F24" s="20">
        <v>14.7636915733741</v>
      </c>
      <c r="G24" s="20">
        <v>26.497205643116899</v>
      </c>
      <c r="H24" s="20">
        <v>0</v>
      </c>
      <c r="I24" s="20">
        <v>0.15000856840516899</v>
      </c>
      <c r="J24" s="20">
        <v>5.2347890534788402</v>
      </c>
      <c r="K24" s="20">
        <v>0</v>
      </c>
      <c r="L24" s="20">
        <v>1.6555188115158499</v>
      </c>
      <c r="M24" s="20">
        <v>4.8388624280452701</v>
      </c>
      <c r="N24" s="20">
        <v>0.44084191742990902</v>
      </c>
      <c r="O24" s="20">
        <v>1.0221298463698301</v>
      </c>
      <c r="P24" s="20">
        <v>7.1724110632021595E-2</v>
      </c>
      <c r="Q24" s="20">
        <v>7.9057043757560907E-3</v>
      </c>
      <c r="R24" s="20">
        <v>5.4150011762767999E-2</v>
      </c>
      <c r="S24" s="20">
        <v>0.28059241634479298</v>
      </c>
      <c r="T24" s="20">
        <v>53.114375988506502</v>
      </c>
      <c r="U24" s="20">
        <v>9.4695157304690607</v>
      </c>
      <c r="V24" s="20">
        <v>0</v>
      </c>
      <c r="W24" s="20">
        <v>3.13943543240641</v>
      </c>
      <c r="X24" s="20">
        <v>0.85122848843688603</v>
      </c>
      <c r="Y24" s="20">
        <v>8.2135317335156408</v>
      </c>
      <c r="Z24" s="20">
        <v>4.4099301083545601</v>
      </c>
      <c r="AA24" s="20">
        <v>0</v>
      </c>
      <c r="AB24" s="20">
        <v>0</v>
      </c>
      <c r="AC24" s="20">
        <v>0</v>
      </c>
      <c r="AD24" s="20">
        <v>18.5206739275771</v>
      </c>
      <c r="AE24" s="20">
        <v>1.74621686190192</v>
      </c>
      <c r="AF24" s="20">
        <v>64.305791350076504</v>
      </c>
      <c r="AG24" s="20">
        <v>30.018650935247599</v>
      </c>
      <c r="AH24" s="20">
        <v>26.4134642380684</v>
      </c>
      <c r="AI24" s="20">
        <v>4.9951672830134601</v>
      </c>
      <c r="AJ24" s="20">
        <v>7.6549088933012399</v>
      </c>
      <c r="AK24" s="20">
        <v>13.4177721831166</v>
      </c>
      <c r="AL24" s="20">
        <v>0</v>
      </c>
      <c r="AM24" s="20">
        <v>383.62700752970699</v>
      </c>
      <c r="AN24" s="20">
        <v>0.63848174205698305</v>
      </c>
      <c r="AO24" s="20">
        <v>0.99117964869558495</v>
      </c>
      <c r="AP24" s="20">
        <v>0</v>
      </c>
      <c r="AQ24" s="20">
        <v>0</v>
      </c>
      <c r="AR24" s="20">
        <v>1.199448783526692</v>
      </c>
      <c r="AS24" s="18">
        <v>699.63219229088327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1.4100180336335</v>
      </c>
      <c r="E25" s="20">
        <v>8.8395244177866097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97.433115777248304</v>
      </c>
      <c r="U25" s="20">
        <v>175.641121987156</v>
      </c>
      <c r="V25" s="20">
        <v>0</v>
      </c>
      <c r="W25" s="20">
        <v>0</v>
      </c>
      <c r="X25" s="20">
        <v>0</v>
      </c>
      <c r="Y25" s="20">
        <v>2.4776990496460498</v>
      </c>
      <c r="Z25" s="20">
        <v>29.496963999359799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6.1780326183488096E-3</v>
      </c>
      <c r="AH25" s="20">
        <v>0</v>
      </c>
      <c r="AI25" s="20">
        <v>0</v>
      </c>
      <c r="AJ25" s="20">
        <v>0.85560773979335203</v>
      </c>
      <c r="AK25" s="20">
        <v>4.4035462106228396</v>
      </c>
      <c r="AL25" s="20">
        <v>0</v>
      </c>
      <c r="AM25" s="20">
        <v>166.82857511450001</v>
      </c>
      <c r="AN25" s="20">
        <v>6.7667283086447099E-4</v>
      </c>
      <c r="AO25" s="20">
        <v>0</v>
      </c>
      <c r="AP25" s="20">
        <v>2152.9446490607502</v>
      </c>
      <c r="AQ25" s="20">
        <v>0</v>
      </c>
      <c r="AR25" s="20">
        <v>19.578951079016296</v>
      </c>
      <c r="AS25" s="18">
        <v>2659.9166271749623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143.822190518253</v>
      </c>
      <c r="E27" s="20">
        <v>4.7274277991482503</v>
      </c>
      <c r="F27" s="20">
        <v>99.429242724229496</v>
      </c>
      <c r="G27" s="20">
        <v>344.43269763918897</v>
      </c>
      <c r="H27" s="20">
        <v>0</v>
      </c>
      <c r="I27" s="20">
        <v>4.4186910690691299</v>
      </c>
      <c r="J27" s="20">
        <v>6.2516769852962</v>
      </c>
      <c r="K27" s="20">
        <v>1.65389228188766E-4</v>
      </c>
      <c r="L27" s="20">
        <v>6.3717073727287596</v>
      </c>
      <c r="M27" s="20">
        <v>23.689975057726699</v>
      </c>
      <c r="N27" s="20">
        <v>1.9391527294328901</v>
      </c>
      <c r="O27" s="20">
        <v>8.9233582346337599</v>
      </c>
      <c r="P27" s="20">
        <v>0.65057793050656898</v>
      </c>
      <c r="Q27" s="20">
        <v>2.0731905345661699E-2</v>
      </c>
      <c r="R27" s="20">
        <v>2.7412779090833799</v>
      </c>
      <c r="S27" s="20">
        <v>2.9997752457798499</v>
      </c>
      <c r="T27" s="20">
        <v>40.575982956021299</v>
      </c>
      <c r="U27" s="20">
        <v>104.967441557136</v>
      </c>
      <c r="V27" s="20">
        <v>0</v>
      </c>
      <c r="W27" s="20">
        <v>60.294658289409199</v>
      </c>
      <c r="X27" s="20">
        <v>0.89656173814785001</v>
      </c>
      <c r="Y27" s="20">
        <v>88.410942319602697</v>
      </c>
      <c r="Z27" s="20">
        <v>39.217778711617001</v>
      </c>
      <c r="AA27" s="20">
        <v>0</v>
      </c>
      <c r="AB27" s="20">
        <v>0</v>
      </c>
      <c r="AC27" s="20">
        <v>0</v>
      </c>
      <c r="AD27" s="20">
        <v>9.7564364239109604</v>
      </c>
      <c r="AE27" s="20">
        <v>0.67644451088048696</v>
      </c>
      <c r="AF27" s="20">
        <v>7.9667360378299401</v>
      </c>
      <c r="AG27" s="20">
        <v>11.169599834682</v>
      </c>
      <c r="AH27" s="20">
        <v>8.3845901217245995</v>
      </c>
      <c r="AI27" s="20">
        <v>2.3222657178411801</v>
      </c>
      <c r="AJ27" s="20">
        <v>16.5107374270607</v>
      </c>
      <c r="AK27" s="20">
        <v>10.3557668612297</v>
      </c>
      <c r="AL27" s="20">
        <v>0</v>
      </c>
      <c r="AM27" s="20">
        <v>816.18246755181201</v>
      </c>
      <c r="AN27" s="20">
        <v>0.54957853733969397</v>
      </c>
      <c r="AO27" s="20">
        <v>0.54490963864950603</v>
      </c>
      <c r="AP27" s="20">
        <v>164.766096426677</v>
      </c>
      <c r="AQ27" s="20">
        <v>3.4983077755542501E-3</v>
      </c>
      <c r="AR27" s="20">
        <v>750.79897986966671</v>
      </c>
      <c r="AS27" s="18">
        <v>2784.7701213486648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2.3565688524052799</v>
      </c>
      <c r="E28" s="20">
        <v>8.2628875829400705E-2</v>
      </c>
      <c r="F28" s="20">
        <v>1.6417994750728999</v>
      </c>
      <c r="G28" s="20">
        <v>5.73096498696483</v>
      </c>
      <c r="H28" s="20">
        <v>0</v>
      </c>
      <c r="I28" s="20">
        <v>7.28876867377104E-2</v>
      </c>
      <c r="J28" s="20">
        <v>0.103220624165705</v>
      </c>
      <c r="K28" s="20">
        <v>2.76794752209568E-6</v>
      </c>
      <c r="L28" s="20">
        <v>0.10588648436840301</v>
      </c>
      <c r="M28" s="20">
        <v>0.39212087457487299</v>
      </c>
      <c r="N28" s="20">
        <v>3.2081027065773503E-2</v>
      </c>
      <c r="O28" s="20">
        <v>0.14705407042883001</v>
      </c>
      <c r="P28" s="20">
        <v>1.0884747815575101E-2</v>
      </c>
      <c r="Q28" s="20">
        <v>3.4696834043115897E-4</v>
      </c>
      <c r="R28" s="20">
        <v>4.5762943987723001E-2</v>
      </c>
      <c r="S28" s="20">
        <v>5.0042168669018797E-2</v>
      </c>
      <c r="T28" s="20">
        <v>0.78466141792822197</v>
      </c>
      <c r="U28" s="20">
        <v>1.92418217547795</v>
      </c>
      <c r="V28" s="20">
        <v>0</v>
      </c>
      <c r="W28" s="20">
        <v>0.924987230611519</v>
      </c>
      <c r="X28" s="20">
        <v>1.3529123090960301E-2</v>
      </c>
      <c r="Y28" s="20">
        <v>1.42270613473783</v>
      </c>
      <c r="Z28" s="20">
        <v>0.64287193723104497</v>
      </c>
      <c r="AA28" s="20">
        <v>0</v>
      </c>
      <c r="AB28" s="20">
        <v>0</v>
      </c>
      <c r="AC28" s="20">
        <v>0</v>
      </c>
      <c r="AD28" s="20">
        <v>0.15629458454491499</v>
      </c>
      <c r="AE28" s="20">
        <v>7.62606877308852E-3</v>
      </c>
      <c r="AF28" s="20">
        <v>0.110791444161634</v>
      </c>
      <c r="AG28" s="20">
        <v>0.14594843950210701</v>
      </c>
      <c r="AH28" s="20">
        <v>0.122362463825108</v>
      </c>
      <c r="AI28" s="20">
        <v>3.28721212947784E-2</v>
      </c>
      <c r="AJ28" s="20">
        <v>0.26978578636543998</v>
      </c>
      <c r="AK28" s="20">
        <v>0.17474425252311701</v>
      </c>
      <c r="AL28" s="20">
        <v>0</v>
      </c>
      <c r="AM28" s="20">
        <v>13.552500719498299</v>
      </c>
      <c r="AN28" s="20">
        <v>0</v>
      </c>
      <c r="AO28" s="20">
        <v>0</v>
      </c>
      <c r="AP28" s="20">
        <v>5.1737310953136904</v>
      </c>
      <c r="AQ28" s="20">
        <v>0</v>
      </c>
      <c r="AR28" s="20">
        <v>12.863107950331351</v>
      </c>
      <c r="AS28" s="18">
        <v>49.094955499585026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12.098155199084999</v>
      </c>
      <c r="E29" s="20">
        <v>1.52154969393692</v>
      </c>
      <c r="F29" s="20">
        <v>41.8635841162247</v>
      </c>
      <c r="G29" s="20">
        <v>66.882092617392701</v>
      </c>
      <c r="H29" s="20">
        <v>0</v>
      </c>
      <c r="I29" s="20">
        <v>0.33855892667159598</v>
      </c>
      <c r="J29" s="20">
        <v>1.9478284032869699</v>
      </c>
      <c r="K29" s="20">
        <v>4.5515735422169096E-6</v>
      </c>
      <c r="L29" s="20">
        <v>2.6632275881701002</v>
      </c>
      <c r="M29" s="20">
        <v>10.613733565276601</v>
      </c>
      <c r="N29" s="20">
        <v>0.40077640020097899</v>
      </c>
      <c r="O29" s="20">
        <v>3.21764890838711</v>
      </c>
      <c r="P29" s="20">
        <v>6.5590715913772801E-2</v>
      </c>
      <c r="Q29" s="20">
        <v>1.34385150313898E-3</v>
      </c>
      <c r="R29" s="20">
        <v>0.48322453329485399</v>
      </c>
      <c r="S29" s="20">
        <v>0.36013546970503302</v>
      </c>
      <c r="T29" s="20">
        <v>9.0546829842829801</v>
      </c>
      <c r="U29" s="20">
        <v>40.022300221095399</v>
      </c>
      <c r="V29" s="20">
        <v>0</v>
      </c>
      <c r="W29" s="20">
        <v>127.48959363513301</v>
      </c>
      <c r="X29" s="20">
        <v>1.50347038838278</v>
      </c>
      <c r="Y29" s="20">
        <v>114.14319559523101</v>
      </c>
      <c r="Z29" s="20">
        <v>84.919506062548393</v>
      </c>
      <c r="AA29" s="20">
        <v>0</v>
      </c>
      <c r="AB29" s="20">
        <v>0</v>
      </c>
      <c r="AC29" s="20">
        <v>0</v>
      </c>
      <c r="AD29" s="20">
        <v>13.4365388264057</v>
      </c>
      <c r="AE29" s="20">
        <v>7.5738674080945003</v>
      </c>
      <c r="AF29" s="20">
        <v>23.5521285596048</v>
      </c>
      <c r="AG29" s="20">
        <v>51.858595760390699</v>
      </c>
      <c r="AH29" s="20">
        <v>19.688674305124199</v>
      </c>
      <c r="AI29" s="20">
        <v>6.1972022932630502</v>
      </c>
      <c r="AJ29" s="20">
        <v>33.503288014168298</v>
      </c>
      <c r="AK29" s="20">
        <v>8.5262271854922407</v>
      </c>
      <c r="AL29" s="20">
        <v>0</v>
      </c>
      <c r="AM29" s="20">
        <v>446.91534382891098</v>
      </c>
      <c r="AN29" s="20">
        <v>0.108808717069553</v>
      </c>
      <c r="AO29" s="20">
        <v>0.108448250224181</v>
      </c>
      <c r="AP29" s="20">
        <v>3.0159499250631501</v>
      </c>
      <c r="AQ29" s="20">
        <v>0</v>
      </c>
      <c r="AR29" s="20">
        <v>1073.8273314821495</v>
      </c>
      <c r="AS29" s="18">
        <v>2207.9026079832574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43.238341737774903</v>
      </c>
      <c r="E30" s="20">
        <v>0.97628669644363097</v>
      </c>
      <c r="F30" s="20">
        <v>62.628453011605103</v>
      </c>
      <c r="G30" s="20">
        <v>126.183341446527</v>
      </c>
      <c r="H30" s="20">
        <v>0</v>
      </c>
      <c r="I30" s="20">
        <v>0.69009944377094301</v>
      </c>
      <c r="J30" s="20">
        <v>4.6731504096882901</v>
      </c>
      <c r="K30" s="20">
        <v>2.0889200605612599E-5</v>
      </c>
      <c r="L30" s="20">
        <v>2.0251158361177102</v>
      </c>
      <c r="M30" s="20">
        <v>11.325410202176901</v>
      </c>
      <c r="N30" s="20">
        <v>1.4460680494363101</v>
      </c>
      <c r="O30" s="20">
        <v>7.7278733638402004</v>
      </c>
      <c r="P30" s="20">
        <v>0.16085971546004099</v>
      </c>
      <c r="Q30" s="20">
        <v>2.6185109764138501E-3</v>
      </c>
      <c r="R30" s="20">
        <v>0.68661502207506997</v>
      </c>
      <c r="S30" s="20">
        <v>0.60145658043553696</v>
      </c>
      <c r="T30" s="20">
        <v>17.913069505296399</v>
      </c>
      <c r="U30" s="20">
        <v>106.02075294306201</v>
      </c>
      <c r="V30" s="20">
        <v>0</v>
      </c>
      <c r="W30" s="20">
        <v>214.45114627498799</v>
      </c>
      <c r="X30" s="20">
        <v>4.9504508908085896</v>
      </c>
      <c r="Y30" s="20">
        <v>145.36031915477</v>
      </c>
      <c r="Z30" s="20">
        <v>106.25208188864499</v>
      </c>
      <c r="AA30" s="20">
        <v>0</v>
      </c>
      <c r="AB30" s="20">
        <v>0</v>
      </c>
      <c r="AC30" s="20">
        <v>0</v>
      </c>
      <c r="AD30" s="20">
        <v>28.4139548265588</v>
      </c>
      <c r="AE30" s="20">
        <v>7.7599546725831896</v>
      </c>
      <c r="AF30" s="20">
        <v>53.039903880365301</v>
      </c>
      <c r="AG30" s="20">
        <v>82.735780246300806</v>
      </c>
      <c r="AH30" s="20">
        <v>41.410972096772603</v>
      </c>
      <c r="AI30" s="20">
        <v>10.156449666878</v>
      </c>
      <c r="AJ30" s="20">
        <v>6.2763825835673002</v>
      </c>
      <c r="AK30" s="20">
        <v>13.999831346431</v>
      </c>
      <c r="AL30" s="20">
        <v>0</v>
      </c>
      <c r="AM30" s="20">
        <v>307.37289486928501</v>
      </c>
      <c r="AN30" s="20">
        <v>1.8520357217361501</v>
      </c>
      <c r="AO30" s="20">
        <v>0.33697902174679001</v>
      </c>
      <c r="AP30" s="20">
        <v>21.965015807613199</v>
      </c>
      <c r="AQ30" s="20">
        <v>1.7948888088217201E-5</v>
      </c>
      <c r="AR30" s="20">
        <v>296.8989389189033</v>
      </c>
      <c r="AS30" s="18">
        <v>1729.5326431807277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31.566905319701899</v>
      </c>
      <c r="E34" s="20">
        <v>5.3100521347670897</v>
      </c>
      <c r="F34" s="20">
        <v>15.3546356591921</v>
      </c>
      <c r="G34" s="20">
        <v>14.1121641058844</v>
      </c>
      <c r="H34" s="20">
        <v>0</v>
      </c>
      <c r="I34" s="20">
        <v>0.501479716584317</v>
      </c>
      <c r="J34" s="20">
        <v>3.1675679839315798</v>
      </c>
      <c r="K34" s="20">
        <v>0</v>
      </c>
      <c r="L34" s="20">
        <v>2.7209317383510401</v>
      </c>
      <c r="M34" s="20">
        <v>4.3954279384090098</v>
      </c>
      <c r="N34" s="20">
        <v>0.32258249354289598</v>
      </c>
      <c r="O34" s="20">
        <v>0.81853805501485</v>
      </c>
      <c r="P34" s="20">
        <v>0.10752196945885401</v>
      </c>
      <c r="Q34" s="20">
        <v>0</v>
      </c>
      <c r="R34" s="20">
        <v>0.55193763487568104</v>
      </c>
      <c r="S34" s="20">
        <v>0.138197099457286</v>
      </c>
      <c r="T34" s="20">
        <v>2.9820642073201098</v>
      </c>
      <c r="U34" s="20">
        <v>16.4468373814199</v>
      </c>
      <c r="V34" s="20">
        <v>0</v>
      </c>
      <c r="W34" s="20">
        <v>46.400909465693999</v>
      </c>
      <c r="X34" s="20">
        <v>2.0499871153326898</v>
      </c>
      <c r="Y34" s="20">
        <v>24.945350008189202</v>
      </c>
      <c r="Z34" s="20">
        <v>32.449998906858397</v>
      </c>
      <c r="AA34" s="20">
        <v>0</v>
      </c>
      <c r="AB34" s="20">
        <v>0</v>
      </c>
      <c r="AC34" s="20">
        <v>0</v>
      </c>
      <c r="AD34" s="20">
        <v>62.204428492475998</v>
      </c>
      <c r="AE34" s="20">
        <v>8.09339386587577</v>
      </c>
      <c r="AF34" s="20">
        <v>47.989882675217601</v>
      </c>
      <c r="AG34" s="20">
        <v>19.000820500928</v>
      </c>
      <c r="AH34" s="20">
        <v>11.003977932609599</v>
      </c>
      <c r="AI34" s="20">
        <v>6.85845999141827</v>
      </c>
      <c r="AJ34" s="20">
        <v>5.1317206660931003</v>
      </c>
      <c r="AK34" s="20">
        <v>8.3616615158139496</v>
      </c>
      <c r="AL34" s="20">
        <v>0</v>
      </c>
      <c r="AM34" s="20">
        <v>290.954610186087</v>
      </c>
      <c r="AN34" s="20">
        <v>0.41476859557811502</v>
      </c>
      <c r="AO34" s="20">
        <v>2.1483084731141701E-3</v>
      </c>
      <c r="AP34" s="20">
        <v>0</v>
      </c>
      <c r="AQ34" s="20">
        <v>1.9396549428995001E-3</v>
      </c>
      <c r="AR34" s="20">
        <v>126.78754405214116</v>
      </c>
      <c r="AS34" s="18">
        <v>791.14844537163992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0.308683554921513</v>
      </c>
      <c r="E35" s="20">
        <v>2.0593255275772999</v>
      </c>
      <c r="F35" s="20">
        <v>10.313631187576499</v>
      </c>
      <c r="G35" s="20">
        <v>2.0879656509489699</v>
      </c>
      <c r="H35" s="20">
        <v>0</v>
      </c>
      <c r="I35" s="20">
        <v>0.101356843336513</v>
      </c>
      <c r="J35" s="20">
        <v>0.21619772378695101</v>
      </c>
      <c r="K35" s="20">
        <v>0</v>
      </c>
      <c r="L35" s="20">
        <v>6.0449326403598196</v>
      </c>
      <c r="M35" s="20">
        <v>0.24637486067850201</v>
      </c>
      <c r="N35" s="20">
        <v>7.6781815136482703E-2</v>
      </c>
      <c r="O35" s="20">
        <v>0.66240173607578301</v>
      </c>
      <c r="P35" s="20">
        <v>0.42436696729283502</v>
      </c>
      <c r="Q35" s="20">
        <v>4.50404515546009E-3</v>
      </c>
      <c r="R35" s="20">
        <v>6.2914486821351997E-3</v>
      </c>
      <c r="S35" s="20">
        <v>0.103652848266036</v>
      </c>
      <c r="T35" s="20">
        <v>3.7786136830754402</v>
      </c>
      <c r="U35" s="20">
        <v>7.99167758543493</v>
      </c>
      <c r="V35" s="20">
        <v>0</v>
      </c>
      <c r="W35" s="20">
        <v>28.564707098850899</v>
      </c>
      <c r="X35" s="20">
        <v>4.9152079879772902E-2</v>
      </c>
      <c r="Y35" s="20">
        <v>7.9635354168106298</v>
      </c>
      <c r="Z35" s="20">
        <v>11.3018338815428</v>
      </c>
      <c r="AA35" s="20">
        <v>0</v>
      </c>
      <c r="AB35" s="20">
        <v>0</v>
      </c>
      <c r="AC35" s="20">
        <v>0</v>
      </c>
      <c r="AD35" s="20">
        <v>2.19061379789476</v>
      </c>
      <c r="AE35" s="20">
        <v>12.952152339869601</v>
      </c>
      <c r="AF35" s="20">
        <v>49.915350352077397</v>
      </c>
      <c r="AG35" s="20">
        <v>4.1881369402798097</v>
      </c>
      <c r="AH35" s="20">
        <v>1.7458967099300999</v>
      </c>
      <c r="AI35" s="20">
        <v>2.9102390395239501</v>
      </c>
      <c r="AJ35" s="20">
        <v>2.1003463084790299</v>
      </c>
      <c r="AK35" s="20">
        <v>2.1704222293857498</v>
      </c>
      <c r="AL35" s="20">
        <v>0</v>
      </c>
      <c r="AM35" s="20">
        <v>198.30009586129</v>
      </c>
      <c r="AN35" s="20">
        <v>3.5006379131601602E-2</v>
      </c>
      <c r="AO35" s="20">
        <v>0</v>
      </c>
      <c r="AP35" s="20">
        <v>0</v>
      </c>
      <c r="AQ35" s="20">
        <v>0</v>
      </c>
      <c r="AR35" s="20">
        <v>16.618019300546866</v>
      </c>
      <c r="AS35" s="18">
        <v>375.43226585379807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4.3545093076284296</v>
      </c>
      <c r="E36" s="20">
        <v>9.9586848357522193</v>
      </c>
      <c r="F36" s="20">
        <v>19.7990017259105</v>
      </c>
      <c r="G36" s="20">
        <v>22.193547064729099</v>
      </c>
      <c r="H36" s="20">
        <v>0</v>
      </c>
      <c r="I36" s="20">
        <v>5.8737854261174798</v>
      </c>
      <c r="J36" s="20">
        <v>1.5263157868194599</v>
      </c>
      <c r="K36" s="20">
        <v>0</v>
      </c>
      <c r="L36" s="20">
        <v>0.82011957015646497</v>
      </c>
      <c r="M36" s="20">
        <v>3.92629894979896</v>
      </c>
      <c r="N36" s="20">
        <v>0.38351498317002902</v>
      </c>
      <c r="O36" s="20">
        <v>0.87357556578092999</v>
      </c>
      <c r="P36" s="20">
        <v>2.8229203368979199E-2</v>
      </c>
      <c r="Q36" s="20">
        <v>2.1804497992761399E-4</v>
      </c>
      <c r="R36" s="20">
        <v>0.39052938054671998</v>
      </c>
      <c r="S36" s="20">
        <v>0.38092180374647799</v>
      </c>
      <c r="T36" s="20">
        <v>2.5797782985156301</v>
      </c>
      <c r="U36" s="20">
        <v>3.8925543663561699</v>
      </c>
      <c r="V36" s="20">
        <v>0</v>
      </c>
      <c r="W36" s="20">
        <v>59.156935523199301</v>
      </c>
      <c r="X36" s="20">
        <v>0.100432427551677</v>
      </c>
      <c r="Y36" s="20">
        <v>40.116441316609297</v>
      </c>
      <c r="Z36" s="20">
        <v>35.354903092167497</v>
      </c>
      <c r="AA36" s="20">
        <v>0</v>
      </c>
      <c r="AB36" s="20">
        <v>0</v>
      </c>
      <c r="AC36" s="20">
        <v>0</v>
      </c>
      <c r="AD36" s="20">
        <v>11.1716886524604</v>
      </c>
      <c r="AE36" s="20">
        <v>8.6754911905145793</v>
      </c>
      <c r="AF36" s="20">
        <v>91.150475184199607</v>
      </c>
      <c r="AG36" s="20">
        <v>54.627390047520301</v>
      </c>
      <c r="AH36" s="20">
        <v>34.124514595092599</v>
      </c>
      <c r="AI36" s="20">
        <v>19.289952724647598</v>
      </c>
      <c r="AJ36" s="20">
        <v>7.4259931251060403</v>
      </c>
      <c r="AK36" s="20">
        <v>2.5308617210823798</v>
      </c>
      <c r="AL36" s="20">
        <v>0</v>
      </c>
      <c r="AM36" s="20">
        <v>523.74122752182802</v>
      </c>
      <c r="AN36" s="20">
        <v>54.596608064069997</v>
      </c>
      <c r="AO36" s="20">
        <v>53.6116518773797</v>
      </c>
      <c r="AP36" s="20">
        <v>0</v>
      </c>
      <c r="AQ36" s="20">
        <v>0</v>
      </c>
      <c r="AR36" s="20">
        <v>25.809659122101923</v>
      </c>
      <c r="AS36" s="18">
        <v>1098.4658104989085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21.640675936409501</v>
      </c>
      <c r="E37" s="20">
        <v>2.2970966522999499</v>
      </c>
      <c r="F37" s="20">
        <v>14.8820655984584</v>
      </c>
      <c r="G37" s="20">
        <v>34.378541790633598</v>
      </c>
      <c r="H37" s="20">
        <v>0</v>
      </c>
      <c r="I37" s="20">
        <v>0.15363135330210101</v>
      </c>
      <c r="J37" s="20">
        <v>3.0445977065683199</v>
      </c>
      <c r="K37" s="20">
        <v>1.25525791450863E-10</v>
      </c>
      <c r="L37" s="20">
        <v>0.71692357494954095</v>
      </c>
      <c r="M37" s="20">
        <v>3.7246669619886501</v>
      </c>
      <c r="N37" s="20">
        <v>0.56034159592906196</v>
      </c>
      <c r="O37" s="20">
        <v>0.83947219333762002</v>
      </c>
      <c r="P37" s="20">
        <v>8.0260685140429999E-2</v>
      </c>
      <c r="Q37" s="20">
        <v>1.5734935432604701E-8</v>
      </c>
      <c r="R37" s="20">
        <v>0.45148027189455697</v>
      </c>
      <c r="S37" s="20">
        <v>0.105116109967544</v>
      </c>
      <c r="T37" s="20">
        <v>2.6956426446926902</v>
      </c>
      <c r="U37" s="20">
        <v>20.105530712846299</v>
      </c>
      <c r="V37" s="20">
        <v>0</v>
      </c>
      <c r="W37" s="20">
        <v>55.257447589947802</v>
      </c>
      <c r="X37" s="20">
        <v>1.3577166436154999</v>
      </c>
      <c r="Y37" s="20">
        <v>35.812087564880798</v>
      </c>
      <c r="Z37" s="20">
        <v>19.433628937417001</v>
      </c>
      <c r="AA37" s="20">
        <v>0</v>
      </c>
      <c r="AB37" s="20">
        <v>0</v>
      </c>
      <c r="AC37" s="20">
        <v>0</v>
      </c>
      <c r="AD37" s="20">
        <v>67.809117339347395</v>
      </c>
      <c r="AE37" s="20">
        <v>7.6162605862307098</v>
      </c>
      <c r="AF37" s="20">
        <v>57.664456655372497</v>
      </c>
      <c r="AG37" s="20">
        <v>76.510150937285303</v>
      </c>
      <c r="AH37" s="20">
        <v>28.876644164668601</v>
      </c>
      <c r="AI37" s="20">
        <v>9.6475950878295809</v>
      </c>
      <c r="AJ37" s="20">
        <v>6.9656718347939997</v>
      </c>
      <c r="AK37" s="20">
        <v>34.407917751996898</v>
      </c>
      <c r="AL37" s="20">
        <v>0</v>
      </c>
      <c r="AM37" s="20">
        <v>263.88262012876601</v>
      </c>
      <c r="AN37" s="20">
        <v>1.7525495792741299</v>
      </c>
      <c r="AO37" s="20">
        <v>1.036229825548</v>
      </c>
      <c r="AP37" s="20">
        <v>8.3201348682683304E-5</v>
      </c>
      <c r="AQ37" s="20">
        <v>2.2562511212550099E-3</v>
      </c>
      <c r="AR37" s="20">
        <v>37.880434205740144</v>
      </c>
      <c r="AS37" s="18">
        <v>811.58891208946318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1.61224564369844</v>
      </c>
      <c r="E38" s="20">
        <v>0.96192386594675106</v>
      </c>
      <c r="F38" s="20">
        <v>1.2420275454662399</v>
      </c>
      <c r="G38" s="20">
        <v>0.80093429938389404</v>
      </c>
      <c r="H38" s="20">
        <v>0</v>
      </c>
      <c r="I38" s="20">
        <v>4.8633717485631004E-3</v>
      </c>
      <c r="J38" s="20">
        <v>0.177772666134868</v>
      </c>
      <c r="K38" s="20">
        <v>0</v>
      </c>
      <c r="L38" s="20">
        <v>3.6615078702305702E-2</v>
      </c>
      <c r="M38" s="20">
        <v>7.0023967635631998E-2</v>
      </c>
      <c r="N38" s="20">
        <v>1.5620870878654099E-2</v>
      </c>
      <c r="O38" s="20">
        <v>4.1507223925582599E-2</v>
      </c>
      <c r="P38" s="20">
        <v>0</v>
      </c>
      <c r="Q38" s="20">
        <v>0</v>
      </c>
      <c r="R38" s="20">
        <v>1.91876113910896E-3</v>
      </c>
      <c r="S38" s="20">
        <v>0.11180306543066899</v>
      </c>
      <c r="T38" s="20">
        <v>3.2698149096225002</v>
      </c>
      <c r="U38" s="20">
        <v>0.14808347449974199</v>
      </c>
      <c r="V38" s="20">
        <v>0</v>
      </c>
      <c r="W38" s="20">
        <v>1.6003672801489099</v>
      </c>
      <c r="X38" s="20">
        <v>5.3260892275282896E-3</v>
      </c>
      <c r="Y38" s="20">
        <v>3.12729927998353</v>
      </c>
      <c r="Z38" s="20">
        <v>1.7937478702896701</v>
      </c>
      <c r="AA38" s="20">
        <v>0</v>
      </c>
      <c r="AB38" s="20">
        <v>0</v>
      </c>
      <c r="AC38" s="20">
        <v>0</v>
      </c>
      <c r="AD38" s="20">
        <v>0.390206254256176</v>
      </c>
      <c r="AE38" s="20">
        <v>4.1353636072543901E-2</v>
      </c>
      <c r="AF38" s="20">
        <v>3.2604780812629599</v>
      </c>
      <c r="AG38" s="20">
        <v>6.2974605706203004</v>
      </c>
      <c r="AH38" s="20">
        <v>0.341048654051328</v>
      </c>
      <c r="AI38" s="20">
        <v>2.22996475630916</v>
      </c>
      <c r="AJ38" s="20">
        <v>4.9668805411878703</v>
      </c>
      <c r="AK38" s="20">
        <v>0.52872186629895901</v>
      </c>
      <c r="AL38" s="20">
        <v>0</v>
      </c>
      <c r="AM38" s="20">
        <v>65.424754228130396</v>
      </c>
      <c r="AN38" s="20">
        <v>0</v>
      </c>
      <c r="AO38" s="20">
        <v>354.88187786586298</v>
      </c>
      <c r="AP38" s="20">
        <v>0</v>
      </c>
      <c r="AQ38" s="20">
        <v>0</v>
      </c>
      <c r="AR38" s="20">
        <v>63.776468769620543</v>
      </c>
      <c r="AS38" s="18">
        <v>517.16111048753578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3.9961889367448903E-3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0.95776299858934399</v>
      </c>
      <c r="AH39" s="20">
        <v>0</v>
      </c>
      <c r="AI39" s="20">
        <v>0.34008560755205902</v>
      </c>
      <c r="AJ39" s="20">
        <v>1.9154817449491599</v>
      </c>
      <c r="AK39" s="20">
        <v>0.90257452267322302</v>
      </c>
      <c r="AL39" s="20">
        <v>0</v>
      </c>
      <c r="AM39" s="20">
        <v>213.93867600298299</v>
      </c>
      <c r="AN39" s="20">
        <v>28.0808454086363</v>
      </c>
      <c r="AO39" s="20">
        <v>110.149773671068</v>
      </c>
      <c r="AP39" s="20">
        <v>0</v>
      </c>
      <c r="AQ39" s="20">
        <v>0</v>
      </c>
      <c r="AR39" s="20">
        <v>8.5736484525501044</v>
      </c>
      <c r="AS39" s="18">
        <v>364.86284459793791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3.7215704356079698E-3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2.7256281213914302</v>
      </c>
      <c r="AH40" s="20">
        <v>0</v>
      </c>
      <c r="AI40" s="20">
        <v>2.28197284701008</v>
      </c>
      <c r="AJ40" s="20">
        <v>2.55403135607843</v>
      </c>
      <c r="AK40" s="20">
        <v>1.33959597606867</v>
      </c>
      <c r="AL40" s="20">
        <v>0</v>
      </c>
      <c r="AM40" s="20">
        <v>467.235319108623</v>
      </c>
      <c r="AN40" s="20">
        <v>106.49634197556701</v>
      </c>
      <c r="AO40" s="20">
        <v>227.30928453814801</v>
      </c>
      <c r="AP40" s="20">
        <v>0</v>
      </c>
      <c r="AQ40" s="20">
        <v>0</v>
      </c>
      <c r="AR40" s="20">
        <v>6.2105364528449511</v>
      </c>
      <c r="AS40" s="18">
        <v>816.15643194616723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24.972963538685999</v>
      </c>
      <c r="E41" s="20">
        <v>1.8102617209488501</v>
      </c>
      <c r="F41" s="20">
        <v>13.2029872035568</v>
      </c>
      <c r="G41" s="20">
        <v>5.7982598443545204</v>
      </c>
      <c r="H41" s="20">
        <v>0</v>
      </c>
      <c r="I41" s="20">
        <v>5.3848439628964802E-2</v>
      </c>
      <c r="J41" s="20">
        <v>7.8563634749931097E-2</v>
      </c>
      <c r="K41" s="20">
        <v>5.4729226611350001E-12</v>
      </c>
      <c r="L41" s="20">
        <v>0.31437548402093501</v>
      </c>
      <c r="M41" s="20">
        <v>0.76126158745238803</v>
      </c>
      <c r="N41" s="20">
        <v>1.4646834326711899</v>
      </c>
      <c r="O41" s="20">
        <v>0.62444631223952796</v>
      </c>
      <c r="P41" s="20">
        <v>0.41743189780002798</v>
      </c>
      <c r="Q41" s="20">
        <v>6.8604295344598103E-10</v>
      </c>
      <c r="R41" s="20">
        <v>0.86990475154755897</v>
      </c>
      <c r="S41" s="20">
        <v>5.1585850690366301E-2</v>
      </c>
      <c r="T41" s="20">
        <v>3.4073428588043799</v>
      </c>
      <c r="U41" s="20">
        <v>11.1348032589894</v>
      </c>
      <c r="V41" s="20">
        <v>0</v>
      </c>
      <c r="W41" s="20">
        <v>5.2941086850463597</v>
      </c>
      <c r="X41" s="20">
        <v>4.4360584009467401E-2</v>
      </c>
      <c r="Y41" s="20">
        <v>29.975837922493199</v>
      </c>
      <c r="Z41" s="20">
        <v>30.395099351310101</v>
      </c>
      <c r="AA41" s="20">
        <v>0</v>
      </c>
      <c r="AB41" s="20">
        <v>0</v>
      </c>
      <c r="AC41" s="20">
        <v>0</v>
      </c>
      <c r="AD41" s="20">
        <v>42.511911043525501</v>
      </c>
      <c r="AE41" s="20">
        <v>1.01436001932051</v>
      </c>
      <c r="AF41" s="20">
        <v>5.2943735041312499</v>
      </c>
      <c r="AG41" s="20">
        <v>7.3773963215433103</v>
      </c>
      <c r="AH41" s="20">
        <v>4.0797053321867196</v>
      </c>
      <c r="AI41" s="20">
        <v>7.5047293167748403</v>
      </c>
      <c r="AJ41" s="20">
        <v>2.1274383404619899</v>
      </c>
      <c r="AK41" s="20">
        <v>38.741932732132199</v>
      </c>
      <c r="AL41" s="20">
        <v>0</v>
      </c>
      <c r="AM41" s="20">
        <v>370.59467261268298</v>
      </c>
      <c r="AN41" s="20">
        <v>78.306175471426002</v>
      </c>
      <c r="AO41" s="20">
        <v>73.092252508382401</v>
      </c>
      <c r="AP41" s="20">
        <v>6.55557190092388</v>
      </c>
      <c r="AQ41" s="20">
        <v>0</v>
      </c>
      <c r="AR41" s="20">
        <v>10.358623751500895</v>
      </c>
      <c r="AS41" s="18">
        <v>778.23126921468383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73.985610405896196</v>
      </c>
      <c r="E44" s="20">
        <v>0.81780613052707796</v>
      </c>
      <c r="F44" s="20">
        <v>41.210217185103502</v>
      </c>
      <c r="G44" s="20">
        <v>3.3324269131308402</v>
      </c>
      <c r="H44" s="20">
        <v>0</v>
      </c>
      <c r="I44" s="20">
        <v>0.48317807607257302</v>
      </c>
      <c r="J44" s="20">
        <v>0.17364556805731701</v>
      </c>
      <c r="K44" s="20">
        <v>0</v>
      </c>
      <c r="L44" s="20">
        <v>6.2755620921113904</v>
      </c>
      <c r="M44" s="20">
        <v>18.4632472606154</v>
      </c>
      <c r="N44" s="20">
        <v>0.418953427933414</v>
      </c>
      <c r="O44" s="20">
        <v>8.4909704359339006E-2</v>
      </c>
      <c r="P44" s="20">
        <v>0</v>
      </c>
      <c r="Q44" s="20">
        <v>0</v>
      </c>
      <c r="R44" s="20">
        <v>4.2710624299091997E-2</v>
      </c>
      <c r="S44" s="20">
        <v>0.18125562210510501</v>
      </c>
      <c r="T44" s="20">
        <v>0.590832013716315</v>
      </c>
      <c r="U44" s="20">
        <v>1.3177590083056001</v>
      </c>
      <c r="V44" s="20">
        <v>0</v>
      </c>
      <c r="W44" s="20">
        <v>4.7828867474409797</v>
      </c>
      <c r="X44" s="20">
        <v>3.0200167385621202E-2</v>
      </c>
      <c r="Y44" s="20">
        <v>15.07932732503</v>
      </c>
      <c r="Z44" s="20">
        <v>0.175475822404731</v>
      </c>
      <c r="AA44" s="20">
        <v>0</v>
      </c>
      <c r="AB44" s="20">
        <v>0</v>
      </c>
      <c r="AC44" s="20">
        <v>0</v>
      </c>
      <c r="AD44" s="20">
        <v>1.0087465285083601</v>
      </c>
      <c r="AE44" s="20">
        <v>9.1217216187915104E-2</v>
      </c>
      <c r="AF44" s="20">
        <v>1.26654841558578</v>
      </c>
      <c r="AG44" s="20">
        <v>0.28526900285832302</v>
      </c>
      <c r="AH44" s="20">
        <v>0.23612238045445</v>
      </c>
      <c r="AI44" s="20">
        <v>0.31405430368387199</v>
      </c>
      <c r="AJ44" s="20">
        <v>24.308822333201402</v>
      </c>
      <c r="AK44" s="20">
        <v>1.0841696978840001</v>
      </c>
      <c r="AL44" s="20">
        <v>0</v>
      </c>
      <c r="AM44" s="20">
        <v>199.19316066296699</v>
      </c>
      <c r="AN44" s="20">
        <v>0</v>
      </c>
      <c r="AO44" s="20">
        <v>0</v>
      </c>
      <c r="AP44" s="20">
        <v>1.21153501102927</v>
      </c>
      <c r="AQ44" s="20">
        <v>1.7838775822328701</v>
      </c>
      <c r="AR44" s="19">
        <v>0</v>
      </c>
      <c r="AS44" s="18">
        <v>398.22952722908775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4.0853146567351402E-2</v>
      </c>
      <c r="E45" s="20">
        <v>1.4612871421618901E-2</v>
      </c>
      <c r="F45" s="20">
        <v>6.6422817770640601E-4</v>
      </c>
      <c r="G45" s="20">
        <v>4.73294938666118E-4</v>
      </c>
      <c r="H45" s="20">
        <v>0</v>
      </c>
      <c r="I45" s="20">
        <v>5.6105670148152397E-6</v>
      </c>
      <c r="J45" s="20">
        <v>1.8923426651498899E-4</v>
      </c>
      <c r="K45" s="20">
        <v>0</v>
      </c>
      <c r="L45" s="20">
        <v>6.5982065131689504E-5</v>
      </c>
      <c r="M45" s="20">
        <v>1.66266226091802E-4</v>
      </c>
      <c r="N45" s="20">
        <v>0.491060563517555</v>
      </c>
      <c r="O45" s="20">
        <v>0.886952910431407</v>
      </c>
      <c r="P45" s="20">
        <v>2.3730725666837199E-6</v>
      </c>
      <c r="Q45" s="20">
        <v>2.29520094903083E-7</v>
      </c>
      <c r="R45" s="20">
        <v>1.8857510865302501E-6</v>
      </c>
      <c r="S45" s="20">
        <v>9.3782323594905596E-6</v>
      </c>
      <c r="T45" s="20">
        <v>2.1762198319189499</v>
      </c>
      <c r="U45" s="20">
        <v>0.25463141081853602</v>
      </c>
      <c r="V45" s="20">
        <v>0</v>
      </c>
      <c r="W45" s="20">
        <v>1.18560381275885E-4</v>
      </c>
      <c r="X45" s="20">
        <v>3.2257368802143399E-5</v>
      </c>
      <c r="Y45" s="20">
        <v>7.6086149924472005E-2</v>
      </c>
      <c r="Z45" s="20">
        <v>1.60520985286528E-4</v>
      </c>
      <c r="AA45" s="20">
        <v>0</v>
      </c>
      <c r="AB45" s="20">
        <v>0</v>
      </c>
      <c r="AC45" s="20">
        <v>0</v>
      </c>
      <c r="AD45" s="20">
        <v>7.2566680879588598E-4</v>
      </c>
      <c r="AE45" s="20">
        <v>5.0739324627019903E-5</v>
      </c>
      <c r="AF45" s="20">
        <v>2.04655161709374E-3</v>
      </c>
      <c r="AG45" s="20">
        <v>9.0097021864262697E-4</v>
      </c>
      <c r="AH45" s="20">
        <v>1.2573162586285199E-3</v>
      </c>
      <c r="AI45" s="20">
        <v>2.8401711595451001E-4</v>
      </c>
      <c r="AJ45" s="20">
        <v>2.9213681997670299E-4</v>
      </c>
      <c r="AK45" s="20">
        <v>5.9960726332063498E-4</v>
      </c>
      <c r="AL45" s="20">
        <v>0</v>
      </c>
      <c r="AM45" s="20">
        <v>2.2625646264310699</v>
      </c>
      <c r="AN45" s="20">
        <v>0</v>
      </c>
      <c r="AO45" s="20">
        <v>0</v>
      </c>
      <c r="AP45" s="20">
        <v>1.3953308995743699E-4</v>
      </c>
      <c r="AQ45" s="20">
        <v>4.8816781750304303E-5</v>
      </c>
      <c r="AR45" s="19">
        <v>0</v>
      </c>
      <c r="AS45" s="18">
        <v>6.2112166878823061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5.62586309906479</v>
      </c>
      <c r="E46" s="20">
        <v>1.8215344007251801E-2</v>
      </c>
      <c r="F46" s="20">
        <v>53.138436767066999</v>
      </c>
      <c r="G46" s="20">
        <v>3.2004886757903499</v>
      </c>
      <c r="H46" s="20">
        <v>0</v>
      </c>
      <c r="I46" s="20">
        <v>1.4774358031031901E-2</v>
      </c>
      <c r="J46" s="20">
        <v>3.8970458048608401</v>
      </c>
      <c r="K46" s="20">
        <v>4.5392984918752701E-9</v>
      </c>
      <c r="L46" s="20">
        <v>0.10750072278362199</v>
      </c>
      <c r="M46" s="20">
        <v>0.38341971316157603</v>
      </c>
      <c r="N46" s="20">
        <v>8.0197644033208698E-2</v>
      </c>
      <c r="O46" s="20">
        <v>3.2581118730371799</v>
      </c>
      <c r="P46" s="20">
        <v>3.0604217432991802E-2</v>
      </c>
      <c r="Q46" s="20">
        <v>3.3493378983140301E-4</v>
      </c>
      <c r="R46" s="20">
        <v>0.30224908006426399</v>
      </c>
      <c r="S46" s="20">
        <v>0.57127808728899399</v>
      </c>
      <c r="T46" s="20">
        <v>1.4352606695232499</v>
      </c>
      <c r="U46" s="20">
        <v>10.6750328462638</v>
      </c>
      <c r="V46" s="20">
        <v>0</v>
      </c>
      <c r="W46" s="20">
        <v>5.0490518626855003</v>
      </c>
      <c r="X46" s="20">
        <v>9.2835033327923297E-2</v>
      </c>
      <c r="Y46" s="20">
        <v>17.7013657412976</v>
      </c>
      <c r="Z46" s="20">
        <v>4.7848422227356302</v>
      </c>
      <c r="AA46" s="20">
        <v>0</v>
      </c>
      <c r="AB46" s="20">
        <v>0</v>
      </c>
      <c r="AC46" s="20">
        <v>0</v>
      </c>
      <c r="AD46" s="20">
        <v>0.816931230526872</v>
      </c>
      <c r="AE46" s="20">
        <v>1.6665349543969301E-3</v>
      </c>
      <c r="AF46" s="20">
        <v>0.18420429768976601</v>
      </c>
      <c r="AG46" s="20">
        <v>6.14446487928485E-2</v>
      </c>
      <c r="AH46" s="20">
        <v>1.1901777748892199</v>
      </c>
      <c r="AI46" s="20">
        <v>0.43836097742131802</v>
      </c>
      <c r="AJ46" s="20">
        <v>0.42548464722955098</v>
      </c>
      <c r="AK46" s="20">
        <v>0.58158558167827201</v>
      </c>
      <c r="AL46" s="20">
        <v>0</v>
      </c>
      <c r="AM46" s="20">
        <v>373.44010962774502</v>
      </c>
      <c r="AN46" s="20">
        <v>0</v>
      </c>
      <c r="AO46" s="20">
        <v>0</v>
      </c>
      <c r="AP46" s="20">
        <v>10.084095762298601</v>
      </c>
      <c r="AQ46" s="20">
        <v>1.9477522868198001</v>
      </c>
      <c r="AR46" s="19">
        <v>0</v>
      </c>
      <c r="AS46" s="18">
        <v>499.53872207083162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2.16126178079619</v>
      </c>
      <c r="E47" s="20">
        <v>5.8467567865024E-6</v>
      </c>
      <c r="F47" s="20">
        <v>2.65694716565958</v>
      </c>
      <c r="G47" s="20">
        <v>1113.97749354239</v>
      </c>
      <c r="H47" s="20">
        <v>0</v>
      </c>
      <c r="I47" s="20">
        <v>3.10350076669069E-3</v>
      </c>
      <c r="J47" s="20">
        <v>7.6442485958118898</v>
      </c>
      <c r="K47" s="20">
        <v>2.3925320244295302E-7</v>
      </c>
      <c r="L47" s="20">
        <v>5.3922136092805099E-2</v>
      </c>
      <c r="M47" s="20">
        <v>12.457488470243099</v>
      </c>
      <c r="N47" s="20">
        <v>1.2653544741336399E-2</v>
      </c>
      <c r="O47" s="20">
        <v>0.88014646126592999</v>
      </c>
      <c r="P47" s="20">
        <v>5.7064057693038796E-3</v>
      </c>
      <c r="Q47" s="20">
        <v>6.7924208478517499E-5</v>
      </c>
      <c r="R47" s="20">
        <v>4.9801660699805003E-2</v>
      </c>
      <c r="S47" s="20">
        <v>0.34941390512774001</v>
      </c>
      <c r="T47" s="20">
        <v>0.32690849549927897</v>
      </c>
      <c r="U47" s="20">
        <v>3.8715304440630698</v>
      </c>
      <c r="V47" s="20">
        <v>0</v>
      </c>
      <c r="W47" s="20">
        <v>3.0295148630690898</v>
      </c>
      <c r="X47" s="20">
        <v>0.144132532296356</v>
      </c>
      <c r="Y47" s="20">
        <v>4.3570875706124399</v>
      </c>
      <c r="Z47" s="20">
        <v>1.46471342690219</v>
      </c>
      <c r="AA47" s="20">
        <v>0</v>
      </c>
      <c r="AB47" s="20">
        <v>0</v>
      </c>
      <c r="AC47" s="20">
        <v>0</v>
      </c>
      <c r="AD47" s="20">
        <v>0.38725095983456997</v>
      </c>
      <c r="AE47" s="20">
        <v>1.0164413743747301E-5</v>
      </c>
      <c r="AF47" s="20">
        <v>7.39469161650636E-4</v>
      </c>
      <c r="AG47" s="20">
        <v>7.1965694863782703</v>
      </c>
      <c r="AH47" s="20">
        <v>2.48171487055289</v>
      </c>
      <c r="AI47" s="20">
        <v>0.78827985544631896</v>
      </c>
      <c r="AJ47" s="20">
        <v>3.7931222075349103E-2</v>
      </c>
      <c r="AK47" s="20">
        <v>0.295554014141929</v>
      </c>
      <c r="AL47" s="20">
        <v>0</v>
      </c>
      <c r="AM47" s="20">
        <v>256.38544374678497</v>
      </c>
      <c r="AN47" s="20">
        <v>3.2208303797487499E-6</v>
      </c>
      <c r="AO47" s="20">
        <v>4.7842298769419496E-7</v>
      </c>
      <c r="AP47" s="20">
        <v>1.59076196254723</v>
      </c>
      <c r="AQ47" s="20">
        <v>35.136457515943398</v>
      </c>
      <c r="AR47" s="19">
        <v>0</v>
      </c>
      <c r="AS47" s="18">
        <v>1457.7468654785589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8.2263646214153502E-6</v>
      </c>
      <c r="E48" s="20">
        <v>0</v>
      </c>
      <c r="F48" s="20">
        <v>6.7250573640325296E-6</v>
      </c>
      <c r="G48" s="20">
        <v>6.9039095636075798E-4</v>
      </c>
      <c r="H48" s="20">
        <v>0</v>
      </c>
      <c r="I48" s="20">
        <v>9.4018070369119406E-5</v>
      </c>
      <c r="J48" s="20">
        <v>0</v>
      </c>
      <c r="K48" s="20">
        <v>1.1817916380588099E-8</v>
      </c>
      <c r="L48" s="20">
        <v>1.2080916598185899E-7</v>
      </c>
      <c r="M48" s="20">
        <v>1.0678584617923099E-6</v>
      </c>
      <c r="N48" s="20">
        <v>0</v>
      </c>
      <c r="O48" s="20">
        <v>2.2149102422313999E-7</v>
      </c>
      <c r="P48" s="20">
        <v>7.4547284557975897E-8</v>
      </c>
      <c r="Q48" s="20">
        <v>3.7692847380095103E-9</v>
      </c>
      <c r="R48" s="20">
        <v>1.1894026028027701E-6</v>
      </c>
      <c r="S48" s="20">
        <v>4.7987714451651902E-6</v>
      </c>
      <c r="T48" s="20">
        <v>4.6902967751564797E-6</v>
      </c>
      <c r="U48" s="20">
        <v>8.2867637112910407E-6</v>
      </c>
      <c r="V48" s="20">
        <v>0</v>
      </c>
      <c r="W48" s="20">
        <v>0</v>
      </c>
      <c r="X48" s="20">
        <v>3.68686817735681E-6</v>
      </c>
      <c r="Y48" s="20">
        <v>2.7310211979196899E-5</v>
      </c>
      <c r="Z48" s="20">
        <v>7.2426548175054398E-6</v>
      </c>
      <c r="AA48" s="20">
        <v>0</v>
      </c>
      <c r="AB48" s="20">
        <v>0</v>
      </c>
      <c r="AC48" s="20">
        <v>0</v>
      </c>
      <c r="AD48" s="20">
        <v>3.13225611359143E-7</v>
      </c>
      <c r="AE48" s="20">
        <v>2.1218385835749799E-7</v>
      </c>
      <c r="AF48" s="20">
        <v>2.7088129819088001E-5</v>
      </c>
      <c r="AG48" s="20">
        <v>0</v>
      </c>
      <c r="AH48" s="20">
        <v>4.0217415621397302E-5</v>
      </c>
      <c r="AI48" s="20">
        <v>1.3506737805307801E-6</v>
      </c>
      <c r="AJ48" s="20">
        <v>5.0899875775002804E-7</v>
      </c>
      <c r="AK48" s="20">
        <v>1.8444132682029499E-5</v>
      </c>
      <c r="AL48" s="20">
        <v>0</v>
      </c>
      <c r="AM48" s="20">
        <v>2.1195378407231498E-3</v>
      </c>
      <c r="AN48" s="20">
        <v>0</v>
      </c>
      <c r="AO48" s="20">
        <v>0</v>
      </c>
      <c r="AP48" s="20">
        <v>3.2837505718841403E-8</v>
      </c>
      <c r="AQ48" s="20">
        <v>5.0836931834645103E-5</v>
      </c>
      <c r="AR48" s="19">
        <v>0</v>
      </c>
      <c r="AS48" s="18">
        <v>3.1166080815555001E-3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2.2053072424271001</v>
      </c>
      <c r="E49" s="20">
        <v>0</v>
      </c>
      <c r="F49" s="20">
        <v>4.2345738247702602E-2</v>
      </c>
      <c r="G49" s="20">
        <v>0.49793156415812601</v>
      </c>
      <c r="H49" s="20">
        <v>0</v>
      </c>
      <c r="I49" s="20">
        <v>0.58896397028564496</v>
      </c>
      <c r="J49" s="20">
        <v>1.0933039034369001E-3</v>
      </c>
      <c r="K49" s="20">
        <v>0</v>
      </c>
      <c r="L49" s="20">
        <v>1.9397361400322999E-4</v>
      </c>
      <c r="M49" s="20">
        <v>1.52654544002122E-3</v>
      </c>
      <c r="N49" s="20">
        <v>3.2016707904863E-4</v>
      </c>
      <c r="O49" s="20">
        <v>1.22883421120728E-2</v>
      </c>
      <c r="P49" s="20">
        <v>1.3326606970389399E-4</v>
      </c>
      <c r="Q49" s="20">
        <v>1.5610034271272301E-6</v>
      </c>
      <c r="R49" s="20">
        <v>1.5495293501698801E-2</v>
      </c>
      <c r="S49" s="20">
        <v>3.1634409716383698E-2</v>
      </c>
      <c r="T49" s="20">
        <v>0.13175740716034201</v>
      </c>
      <c r="U49" s="20">
        <v>0.23076815848113499</v>
      </c>
      <c r="V49" s="20">
        <v>0</v>
      </c>
      <c r="W49" s="20">
        <v>0.37972602682483297</v>
      </c>
      <c r="X49" s="20">
        <v>7.52277346486269E-6</v>
      </c>
      <c r="Y49" s="20">
        <v>0.213396708200872</v>
      </c>
      <c r="Z49" s="20">
        <v>1.96410015507038E-2</v>
      </c>
      <c r="AA49" s="20">
        <v>0</v>
      </c>
      <c r="AB49" s="20">
        <v>0</v>
      </c>
      <c r="AC49" s="20">
        <v>0</v>
      </c>
      <c r="AD49" s="20">
        <v>2.0438115086138901E-6</v>
      </c>
      <c r="AE49" s="20">
        <v>4.1768716985175103E-6</v>
      </c>
      <c r="AF49" s="20">
        <v>2.0650266113044199E-5</v>
      </c>
      <c r="AG49" s="20">
        <v>0</v>
      </c>
      <c r="AH49" s="20">
        <v>1.5680836741871599E-3</v>
      </c>
      <c r="AI49" s="20">
        <v>4.18267633233445E-6</v>
      </c>
      <c r="AJ49" s="20">
        <v>9.4851849646721096E-4</v>
      </c>
      <c r="AK49" s="20">
        <v>1.4857386709124999E-3</v>
      </c>
      <c r="AL49" s="20">
        <v>0</v>
      </c>
      <c r="AM49" s="20">
        <v>2.70266420640269</v>
      </c>
      <c r="AN49" s="20">
        <v>0</v>
      </c>
      <c r="AO49" s="20">
        <v>0</v>
      </c>
      <c r="AP49" s="20">
        <v>4.1435970507626901E-2</v>
      </c>
      <c r="AQ49" s="20">
        <v>1.8767741314286199E-2</v>
      </c>
      <c r="AR49" s="19">
        <v>0</v>
      </c>
      <c r="AS49" s="18">
        <v>7.1394335152415422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2.4108623905705899E-3</v>
      </c>
      <c r="E50" s="20">
        <v>1.2824610096931199E-2</v>
      </c>
      <c r="F50" s="20">
        <v>0.37959743885459202</v>
      </c>
      <c r="G50" s="20">
        <v>5.4287611108835403</v>
      </c>
      <c r="H50" s="20">
        <v>0</v>
      </c>
      <c r="I50" s="20">
        <v>1.81845742779356E-2</v>
      </c>
      <c r="J50" s="20">
        <v>14.3274849090059</v>
      </c>
      <c r="K50" s="20">
        <v>0</v>
      </c>
      <c r="L50" s="20">
        <v>0.26179723466696703</v>
      </c>
      <c r="M50" s="20">
        <v>0.156917515433322</v>
      </c>
      <c r="N50" s="20">
        <v>2.2351733642314402E-2</v>
      </c>
      <c r="O50" s="20">
        <v>1.67012938824687</v>
      </c>
      <c r="P50" s="20">
        <v>5.3320708169027099E-2</v>
      </c>
      <c r="Q50" s="20">
        <v>1.8345264836703099E-3</v>
      </c>
      <c r="R50" s="20">
        <v>0.10829836498779399</v>
      </c>
      <c r="S50" s="20">
        <v>0.46309435824809803</v>
      </c>
      <c r="T50" s="20">
        <v>0.57080613009576897</v>
      </c>
      <c r="U50" s="20">
        <v>2.78536973033528</v>
      </c>
      <c r="V50" s="20">
        <v>0</v>
      </c>
      <c r="W50" s="20">
        <v>1.4393009572812101</v>
      </c>
      <c r="X50" s="20">
        <v>0.26759726054155802</v>
      </c>
      <c r="Y50" s="20">
        <v>3.0900167223433002</v>
      </c>
      <c r="Z50" s="20">
        <v>1.3629295452328001</v>
      </c>
      <c r="AA50" s="20">
        <v>0</v>
      </c>
      <c r="AB50" s="20">
        <v>0</v>
      </c>
      <c r="AC50" s="20">
        <v>0</v>
      </c>
      <c r="AD50" s="20">
        <v>0.68108166917289903</v>
      </c>
      <c r="AE50" s="20">
        <v>4.6198657273747598E-2</v>
      </c>
      <c r="AF50" s="20">
        <v>1.07612139234221E-2</v>
      </c>
      <c r="AG50" s="20">
        <v>0.39827119770070901</v>
      </c>
      <c r="AH50" s="20">
        <v>3.26031620462423</v>
      </c>
      <c r="AI50" s="20">
        <v>1.46093113626854</v>
      </c>
      <c r="AJ50" s="20">
        <v>8.5880458233605697E-2</v>
      </c>
      <c r="AK50" s="20">
        <v>0.19718615574255399</v>
      </c>
      <c r="AL50" s="20">
        <v>0</v>
      </c>
      <c r="AM50" s="20">
        <v>51.920022691852601</v>
      </c>
      <c r="AN50" s="20">
        <v>0</v>
      </c>
      <c r="AO50" s="20">
        <v>0</v>
      </c>
      <c r="AP50" s="20">
        <v>2.8957727379331701</v>
      </c>
      <c r="AQ50" s="20">
        <v>0.160305784621671</v>
      </c>
      <c r="AR50" s="19">
        <v>0</v>
      </c>
      <c r="AS50" s="18">
        <v>93.539755588564603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315.96735356805402</v>
      </c>
      <c r="E51" s="20">
        <v>22.956601167523701</v>
      </c>
      <c r="F51" s="20">
        <v>53.236351326888403</v>
      </c>
      <c r="G51" s="20">
        <v>7.6840148840620603</v>
      </c>
      <c r="H51" s="20">
        <v>0</v>
      </c>
      <c r="I51" s="20">
        <v>3.70791416231646</v>
      </c>
      <c r="J51" s="20">
        <v>3.06913322782129E-3</v>
      </c>
      <c r="K51" s="20">
        <v>1.45679878685493E-3</v>
      </c>
      <c r="L51" s="20">
        <v>0.68637776148057605</v>
      </c>
      <c r="M51" s="20">
        <v>7.1142810132365302</v>
      </c>
      <c r="N51" s="20">
        <v>3.7331079902986501</v>
      </c>
      <c r="O51" s="20">
        <v>5.7256590332996504</v>
      </c>
      <c r="P51" s="20">
        <v>5.3792173690446001E-5</v>
      </c>
      <c r="Q51" s="20">
        <v>9.8344703513889006E-2</v>
      </c>
      <c r="R51" s="20">
        <v>2.0275620574701998</v>
      </c>
      <c r="S51" s="20">
        <v>3.69617595114901</v>
      </c>
      <c r="T51" s="20">
        <v>123.0524371234</v>
      </c>
      <c r="U51" s="20">
        <v>8.8954989029358398</v>
      </c>
      <c r="V51" s="20">
        <v>0</v>
      </c>
      <c r="W51" s="20">
        <v>104.915244118636</v>
      </c>
      <c r="X51" s="20">
        <v>2.75867279001156</v>
      </c>
      <c r="Y51" s="20">
        <v>11.1680721373968</v>
      </c>
      <c r="Z51" s="20">
        <v>184.28701421261499</v>
      </c>
      <c r="AA51" s="20">
        <v>0</v>
      </c>
      <c r="AB51" s="20">
        <v>0</v>
      </c>
      <c r="AC51" s="20">
        <v>0</v>
      </c>
      <c r="AD51" s="20">
        <v>3.7318331311217099</v>
      </c>
      <c r="AE51" s="20">
        <v>1.31184822270103</v>
      </c>
      <c r="AF51" s="20">
        <v>2.8507065999452599</v>
      </c>
      <c r="AG51" s="20">
        <v>8.0657793213008997</v>
      </c>
      <c r="AH51" s="20">
        <v>23.880005133897399</v>
      </c>
      <c r="AI51" s="20">
        <v>2.3039572889819202</v>
      </c>
      <c r="AJ51" s="20">
        <v>3.5371189343704401</v>
      </c>
      <c r="AK51" s="20">
        <v>9.3365172114147903</v>
      </c>
      <c r="AL51" s="20">
        <v>0</v>
      </c>
      <c r="AM51" s="20">
        <v>477.757011616863</v>
      </c>
      <c r="AN51" s="20">
        <v>0</v>
      </c>
      <c r="AO51" s="20">
        <v>0</v>
      </c>
      <c r="AP51" s="20">
        <v>0.28073176773969</v>
      </c>
      <c r="AQ51" s="20">
        <v>12.9023882133284</v>
      </c>
      <c r="AR51" s="19">
        <v>0</v>
      </c>
      <c r="AS51" s="18">
        <v>1407.6731600701412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105.742996286321</v>
      </c>
      <c r="E52" s="20">
        <v>1.4021855580174301</v>
      </c>
      <c r="F52" s="20">
        <v>1.03764792039854</v>
      </c>
      <c r="G52" s="20">
        <v>7.1171942622217497</v>
      </c>
      <c r="H52" s="20">
        <v>0</v>
      </c>
      <c r="I52" s="20">
        <v>0.28918087150416599</v>
      </c>
      <c r="J52" s="20">
        <v>0.171506724235993</v>
      </c>
      <c r="K52" s="20">
        <v>0</v>
      </c>
      <c r="L52" s="20">
        <v>12.616077845602399</v>
      </c>
      <c r="M52" s="20">
        <v>40.437778789801499</v>
      </c>
      <c r="N52" s="20">
        <v>0.88093584728779295</v>
      </c>
      <c r="O52" s="20">
        <v>0.77597418334509105</v>
      </c>
      <c r="P52" s="20">
        <v>3.4841182905515501E-2</v>
      </c>
      <c r="Q52" s="20">
        <v>1.3397779108790301E-3</v>
      </c>
      <c r="R52" s="20">
        <v>0.14060913416937501</v>
      </c>
      <c r="S52" s="20">
        <v>0.38305009854578698</v>
      </c>
      <c r="T52" s="20">
        <v>0.36392777613778798</v>
      </c>
      <c r="U52" s="20">
        <v>0.39024767873529598</v>
      </c>
      <c r="V52" s="20">
        <v>0</v>
      </c>
      <c r="W52" s="20">
        <v>4.2625331050856801</v>
      </c>
      <c r="X52" s="20">
        <v>2.5963106147853601E-2</v>
      </c>
      <c r="Y52" s="20">
        <v>0.11432962542508</v>
      </c>
      <c r="Z52" s="20">
        <v>6.7465773687124295E-2</v>
      </c>
      <c r="AA52" s="20">
        <v>0</v>
      </c>
      <c r="AB52" s="20">
        <v>0</v>
      </c>
      <c r="AC52" s="20">
        <v>0</v>
      </c>
      <c r="AD52" s="20">
        <v>0.32782816252192498</v>
      </c>
      <c r="AE52" s="20">
        <v>0.21424431029777699</v>
      </c>
      <c r="AF52" s="20">
        <v>2.0940203048095101</v>
      </c>
      <c r="AG52" s="20">
        <v>0.55701774828419603</v>
      </c>
      <c r="AH52" s="20">
        <v>0.187594811505571</v>
      </c>
      <c r="AI52" s="20">
        <v>0.34315446883162798</v>
      </c>
      <c r="AJ52" s="20">
        <v>50.498955648343703</v>
      </c>
      <c r="AK52" s="20">
        <v>1.1196542519541599</v>
      </c>
      <c r="AL52" s="20">
        <v>0</v>
      </c>
      <c r="AM52" s="20">
        <v>110.58918532297299</v>
      </c>
      <c r="AN52" s="20">
        <v>0</v>
      </c>
      <c r="AO52" s="20">
        <v>7.1807113399500696E-4</v>
      </c>
      <c r="AP52" s="20">
        <v>1.86254864980748E-2</v>
      </c>
      <c r="AQ52" s="20">
        <v>1.40769795234404</v>
      </c>
      <c r="AR52" s="19">
        <v>0</v>
      </c>
      <c r="AS52" s="18">
        <v>343.61448208698363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3.8848310343963299</v>
      </c>
      <c r="E53" s="20">
        <v>6.79911345634161E-2</v>
      </c>
      <c r="F53" s="20">
        <v>32.145971433423703</v>
      </c>
      <c r="G53" s="20">
        <v>24.613280460538899</v>
      </c>
      <c r="H53" s="20">
        <v>0</v>
      </c>
      <c r="I53" s="20">
        <v>0.24170070579990999</v>
      </c>
      <c r="J53" s="20">
        <v>7.0248786093001803</v>
      </c>
      <c r="K53" s="20">
        <v>0</v>
      </c>
      <c r="L53" s="20">
        <v>1.4204552862381401</v>
      </c>
      <c r="M53" s="20">
        <v>25.538337357236198</v>
      </c>
      <c r="N53" s="20">
        <v>1.31946966331224</v>
      </c>
      <c r="O53" s="20">
        <v>7.3407509037442802</v>
      </c>
      <c r="P53" s="20">
        <v>0.30483696536873101</v>
      </c>
      <c r="Q53" s="20">
        <v>7.2294298703835698E-3</v>
      </c>
      <c r="R53" s="20">
        <v>2.1510158132261998</v>
      </c>
      <c r="S53" s="20">
        <v>1.58772230026788</v>
      </c>
      <c r="T53" s="20">
        <v>2.6506481320461699</v>
      </c>
      <c r="U53" s="20">
        <v>23.9989162193766</v>
      </c>
      <c r="V53" s="20">
        <v>0</v>
      </c>
      <c r="W53" s="20">
        <v>37.170602799639099</v>
      </c>
      <c r="X53" s="20">
        <v>1.1306068973819801</v>
      </c>
      <c r="Y53" s="20">
        <v>5.6734519060596096</v>
      </c>
      <c r="Z53" s="20">
        <v>12.613877716373301</v>
      </c>
      <c r="AA53" s="20">
        <v>0</v>
      </c>
      <c r="AB53" s="20">
        <v>0</v>
      </c>
      <c r="AC53" s="20">
        <v>0</v>
      </c>
      <c r="AD53" s="20">
        <v>5.0248210974084197E-2</v>
      </c>
      <c r="AE53" s="20">
        <v>3.2916270380423502E-3</v>
      </c>
      <c r="AF53" s="20">
        <v>3.2951957002346102E-3</v>
      </c>
      <c r="AG53" s="20">
        <v>0.57496700597573902</v>
      </c>
      <c r="AH53" s="20">
        <v>3.2689726067540099</v>
      </c>
      <c r="AI53" s="20">
        <v>1.3805928233631901E-2</v>
      </c>
      <c r="AJ53" s="20">
        <v>0.475951025473003</v>
      </c>
      <c r="AK53" s="20">
        <v>1.5382220711929699</v>
      </c>
      <c r="AL53" s="20">
        <v>0</v>
      </c>
      <c r="AM53" s="20">
        <v>129.77765463593099</v>
      </c>
      <c r="AN53" s="20">
        <v>0</v>
      </c>
      <c r="AO53" s="20">
        <v>0</v>
      </c>
      <c r="AP53" s="20">
        <v>19.250476589663698</v>
      </c>
      <c r="AQ53" s="20">
        <v>9.6286778685438303</v>
      </c>
      <c r="AR53" s="19">
        <v>0</v>
      </c>
      <c r="AS53" s="18">
        <v>355.47213753364349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0.27026892321942397</v>
      </c>
      <c r="E54" s="20">
        <v>1.5569978044327599</v>
      </c>
      <c r="F54" s="20">
        <v>39.980408400615801</v>
      </c>
      <c r="G54" s="20">
        <v>1.5218707895085001E-2</v>
      </c>
      <c r="H54" s="20">
        <v>0</v>
      </c>
      <c r="I54" s="20">
        <v>2.35576317918227E-2</v>
      </c>
      <c r="J54" s="20">
        <v>9.6252878101642898E-4</v>
      </c>
      <c r="K54" s="20">
        <v>0</v>
      </c>
      <c r="L54" s="20">
        <v>10.129193954039399</v>
      </c>
      <c r="M54" s="20">
        <v>18.451647394984501</v>
      </c>
      <c r="N54" s="20">
        <v>4.0847205167459899</v>
      </c>
      <c r="O54" s="20">
        <v>0.64620816771580303</v>
      </c>
      <c r="P54" s="20">
        <v>2.4059032942652599E-2</v>
      </c>
      <c r="Q54" s="20">
        <v>2.7401520631307602E-3</v>
      </c>
      <c r="R54" s="20">
        <v>1.61076316739647</v>
      </c>
      <c r="S54" s="20">
        <v>1.0571693686397201</v>
      </c>
      <c r="T54" s="20">
        <v>8.1794343795020303</v>
      </c>
      <c r="U54" s="20">
        <v>47.660996508663999</v>
      </c>
      <c r="V54" s="20">
        <v>0</v>
      </c>
      <c r="W54" s="20">
        <v>11.5140050640684</v>
      </c>
      <c r="X54" s="20">
        <v>0.19470811348283901</v>
      </c>
      <c r="Y54" s="20">
        <v>1.0097612884431799</v>
      </c>
      <c r="Z54" s="20">
        <v>3.15213018225033</v>
      </c>
      <c r="AA54" s="20">
        <v>0</v>
      </c>
      <c r="AB54" s="20">
        <v>0</v>
      </c>
      <c r="AC54" s="20">
        <v>0</v>
      </c>
      <c r="AD54" s="20">
        <v>8.9442346679638601E-3</v>
      </c>
      <c r="AE54" s="20">
        <v>5.6284497043485603E-7</v>
      </c>
      <c r="AF54" s="20">
        <v>0</v>
      </c>
      <c r="AG54" s="20">
        <v>1.3228949825488601</v>
      </c>
      <c r="AH54" s="20">
        <v>0.33523722579131399</v>
      </c>
      <c r="AI54" s="20">
        <v>0.124101949783692</v>
      </c>
      <c r="AJ54" s="20">
        <v>3.8864388244606099E-2</v>
      </c>
      <c r="AK54" s="20">
        <v>0.36223781540988198</v>
      </c>
      <c r="AL54" s="20">
        <v>0</v>
      </c>
      <c r="AM54" s="20">
        <v>126.912103035947</v>
      </c>
      <c r="AN54" s="20">
        <v>0</v>
      </c>
      <c r="AO54" s="20">
        <v>0</v>
      </c>
      <c r="AP54" s="20">
        <v>4.1896942045815899E-2</v>
      </c>
      <c r="AQ54" s="20">
        <v>2.2706782181537299</v>
      </c>
      <c r="AR54" s="19">
        <v>0</v>
      </c>
      <c r="AS54" s="18">
        <v>280.98191064311214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3.1785329668182E-4</v>
      </c>
      <c r="E55" s="20">
        <v>1.8783558242625601E-4</v>
      </c>
      <c r="F55" s="20">
        <v>3.5754710993993801</v>
      </c>
      <c r="G55" s="20">
        <v>5.8546966843544803</v>
      </c>
      <c r="H55" s="20">
        <v>0</v>
      </c>
      <c r="I55" s="20">
        <v>4.7041631011914997E-2</v>
      </c>
      <c r="J55" s="20">
        <v>1.2709905259424901</v>
      </c>
      <c r="K55" s="20">
        <v>0</v>
      </c>
      <c r="L55" s="20">
        <v>0.154095152473255</v>
      </c>
      <c r="M55" s="20">
        <v>1.2075122672423999</v>
      </c>
      <c r="N55" s="20">
        <v>0.248398545426078</v>
      </c>
      <c r="O55" s="20">
        <v>33.952132748959102</v>
      </c>
      <c r="P55" s="20">
        <v>0.14487030136513299</v>
      </c>
      <c r="Q55" s="20">
        <v>1.3798069038293301E-3</v>
      </c>
      <c r="R55" s="20">
        <v>7.8881389701728404</v>
      </c>
      <c r="S55" s="20">
        <v>5.3517785059342602</v>
      </c>
      <c r="T55" s="20">
        <v>4.3784103777809502</v>
      </c>
      <c r="U55" s="20">
        <v>269.31997896144799</v>
      </c>
      <c r="V55" s="20">
        <v>0</v>
      </c>
      <c r="W55" s="20">
        <v>6.3461095434377102</v>
      </c>
      <c r="X55" s="20">
        <v>7.9325860486047506E-3</v>
      </c>
      <c r="Y55" s="20">
        <v>1.6234540145866301</v>
      </c>
      <c r="Z55" s="20">
        <v>15.610357628266399</v>
      </c>
      <c r="AA55" s="20">
        <v>0</v>
      </c>
      <c r="AB55" s="20">
        <v>0</v>
      </c>
      <c r="AC55" s="20">
        <v>0</v>
      </c>
      <c r="AD55" s="20">
        <v>2.1421529758364598E-2</v>
      </c>
      <c r="AE55" s="20">
        <v>5.5376884388086201E-5</v>
      </c>
      <c r="AF55" s="20">
        <v>4.4064616430505198E-4</v>
      </c>
      <c r="AG55" s="20">
        <v>2.4738414393072001E-4</v>
      </c>
      <c r="AH55" s="20">
        <v>1.3312537563879301</v>
      </c>
      <c r="AI55" s="20">
        <v>4.3115442580421798E-2</v>
      </c>
      <c r="AJ55" s="20">
        <v>1.66521516827704</v>
      </c>
      <c r="AK55" s="20">
        <v>1.17307510616782</v>
      </c>
      <c r="AL55" s="20">
        <v>0</v>
      </c>
      <c r="AM55" s="20">
        <v>168.330068546338</v>
      </c>
      <c r="AN55" s="20">
        <v>0</v>
      </c>
      <c r="AO55" s="20">
        <v>1.7715706470425501E-5</v>
      </c>
      <c r="AP55" s="20">
        <v>33.687682869362902</v>
      </c>
      <c r="AQ55" s="20">
        <v>11.408623516678</v>
      </c>
      <c r="AR55" s="19">
        <v>0</v>
      </c>
      <c r="AS55" s="18">
        <v>574.64447209808191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7.0901811595253003E-5</v>
      </c>
      <c r="E56" s="20">
        <v>3.08626346889105E-4</v>
      </c>
      <c r="F56" s="20">
        <v>0.15642271047123399</v>
      </c>
      <c r="G56" s="20">
        <v>0.26676173518094598</v>
      </c>
      <c r="H56" s="20">
        <v>0</v>
      </c>
      <c r="I56" s="20">
        <v>2.0341493029909599E-3</v>
      </c>
      <c r="J56" s="20">
        <v>3.9625575016792799E-2</v>
      </c>
      <c r="K56" s="20">
        <v>0</v>
      </c>
      <c r="L56" s="20">
        <v>6.86893066600944E-3</v>
      </c>
      <c r="M56" s="20">
        <v>5.6787703003312803E-2</v>
      </c>
      <c r="N56" s="20">
        <v>1.1709012527324E-2</v>
      </c>
      <c r="O56" s="20">
        <v>0.60495029918248899</v>
      </c>
      <c r="P56" s="20">
        <v>5.6593152323027196</v>
      </c>
      <c r="Q56" s="20">
        <v>1.76401662694699E-4</v>
      </c>
      <c r="R56" s="20">
        <v>5.1936899594152097E-2</v>
      </c>
      <c r="S56" s="20">
        <v>0.26657393851086802</v>
      </c>
      <c r="T56" s="20">
        <v>48.857301997951403</v>
      </c>
      <c r="U56" s="20">
        <v>18.0123560903452</v>
      </c>
      <c r="V56" s="20">
        <v>0</v>
      </c>
      <c r="W56" s="20">
        <v>100.540664853419</v>
      </c>
      <c r="X56" s="20">
        <v>0.91106064896260097</v>
      </c>
      <c r="Y56" s="20">
        <v>6.9192989163560398E-2</v>
      </c>
      <c r="Z56" s="20">
        <v>45.6020678892937</v>
      </c>
      <c r="AA56" s="20">
        <v>0</v>
      </c>
      <c r="AB56" s="20">
        <v>0</v>
      </c>
      <c r="AC56" s="20">
        <v>0</v>
      </c>
      <c r="AD56" s="20">
        <v>9.0384937748110607E-3</v>
      </c>
      <c r="AE56" s="20">
        <v>3.1475889878279901E-6</v>
      </c>
      <c r="AF56" s="20">
        <v>5.4456247333980901E-5</v>
      </c>
      <c r="AG56" s="20">
        <v>0.79377264165025796</v>
      </c>
      <c r="AH56" s="20">
        <v>5.7333984652805897E-2</v>
      </c>
      <c r="AI56" s="20">
        <v>6.3039264375668598E-6</v>
      </c>
      <c r="AJ56" s="20">
        <v>0.355266394729085</v>
      </c>
      <c r="AK56" s="20">
        <v>20.2878633639491</v>
      </c>
      <c r="AL56" s="20">
        <v>0</v>
      </c>
      <c r="AM56" s="20">
        <v>25.3918679647754</v>
      </c>
      <c r="AN56" s="20">
        <v>0</v>
      </c>
      <c r="AO56" s="20">
        <v>3.1845207029744501E-6</v>
      </c>
      <c r="AP56" s="20">
        <v>398.94931830719202</v>
      </c>
      <c r="AQ56" s="20">
        <v>0.106899952623273</v>
      </c>
      <c r="AR56" s="19">
        <v>0</v>
      </c>
      <c r="AS56" s="18">
        <v>667.06761478034582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4.6925322766896697E-2</v>
      </c>
      <c r="E57" s="20">
        <v>2.0023641817526201E-2</v>
      </c>
      <c r="F57" s="20">
        <v>4.6849594922336597E-2</v>
      </c>
      <c r="G57" s="20">
        <v>0.137426952507957</v>
      </c>
      <c r="H57" s="20">
        <v>0</v>
      </c>
      <c r="I57" s="20">
        <v>1.35470534127861E-2</v>
      </c>
      <c r="J57" s="20">
        <v>2.0564683341550798E-2</v>
      </c>
      <c r="K57" s="20">
        <v>0</v>
      </c>
      <c r="L57" s="20">
        <v>3.21234578918215E-2</v>
      </c>
      <c r="M57" s="20">
        <v>1.8186809984327899E-2</v>
      </c>
      <c r="N57" s="20">
        <v>1.5738044887934201E-3</v>
      </c>
      <c r="O57" s="20">
        <v>9.4743241200278105E-2</v>
      </c>
      <c r="P57" s="20">
        <v>0.20728683391109001</v>
      </c>
      <c r="Q57" s="20">
        <v>1.2913735855604999E-2</v>
      </c>
      <c r="R57" s="20">
        <v>0.14907312095564401</v>
      </c>
      <c r="S57" s="20">
        <v>8.1269726664878195E-2</v>
      </c>
      <c r="T57" s="20">
        <v>0.33247471383160798</v>
      </c>
      <c r="U57" s="20">
        <v>0.73989500450302004</v>
      </c>
      <c r="V57" s="20">
        <v>0</v>
      </c>
      <c r="W57" s="20">
        <v>0.57849716234305804</v>
      </c>
      <c r="X57" s="20">
        <v>1.1298042361466001E-2</v>
      </c>
      <c r="Y57" s="20">
        <v>0.44807675125763402</v>
      </c>
      <c r="Z57" s="20">
        <v>0.19979911614833501</v>
      </c>
      <c r="AA57" s="20">
        <v>0</v>
      </c>
      <c r="AB57" s="20">
        <v>0</v>
      </c>
      <c r="AC57" s="20">
        <v>0</v>
      </c>
      <c r="AD57" s="20">
        <v>1.1527240050776899</v>
      </c>
      <c r="AE57" s="20">
        <v>4.7308631544257497E-2</v>
      </c>
      <c r="AF57" s="20">
        <v>8.2006892917507908E-3</v>
      </c>
      <c r="AG57" s="20">
        <v>7.7754925052094095E-2</v>
      </c>
      <c r="AH57" s="20">
        <v>0.29875050224743599</v>
      </c>
      <c r="AI57" s="20">
        <v>0.138482671695485</v>
      </c>
      <c r="AJ57" s="20">
        <v>0.35211904375244402</v>
      </c>
      <c r="AK57" s="20">
        <v>0.43491896033433503</v>
      </c>
      <c r="AL57" s="20">
        <v>0</v>
      </c>
      <c r="AM57" s="20">
        <v>4.4619288412306597</v>
      </c>
      <c r="AN57" s="20">
        <v>1.37356462289601E-3</v>
      </c>
      <c r="AO57" s="20">
        <v>0.55407764798580605</v>
      </c>
      <c r="AP57" s="20">
        <v>8.4607713686380706</v>
      </c>
      <c r="AQ57" s="20">
        <v>3.0696136881825199E-2</v>
      </c>
      <c r="AR57" s="19">
        <v>0</v>
      </c>
      <c r="AS57" s="18">
        <v>19.211655758521363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8.9177074002752994E-3</v>
      </c>
      <c r="G58" s="20">
        <v>1.3979290564964801E-2</v>
      </c>
      <c r="H58" s="20">
        <v>0</v>
      </c>
      <c r="I58" s="20">
        <v>1.4007866755947999E-4</v>
      </c>
      <c r="J58" s="20">
        <v>2.1815399940848502E-3</v>
      </c>
      <c r="K58" s="20">
        <v>0</v>
      </c>
      <c r="L58" s="20">
        <v>3.8299874273515399E-4</v>
      </c>
      <c r="M58" s="20">
        <v>3.1266056519928202E-3</v>
      </c>
      <c r="N58" s="20">
        <v>6.4191116825398702E-4</v>
      </c>
      <c r="O58" s="20">
        <v>2.4262305267543499E-2</v>
      </c>
      <c r="P58" s="20">
        <v>3.9608080891163903E-2</v>
      </c>
      <c r="Q58" s="20">
        <v>3.8044663278767101E-6</v>
      </c>
      <c r="R58" s="20">
        <v>3.6069104477899501</v>
      </c>
      <c r="S58" s="20">
        <v>4.1205030737506004E-3</v>
      </c>
      <c r="T58" s="20">
        <v>13.528204011134999</v>
      </c>
      <c r="U58" s="20">
        <v>3.4994008360932001</v>
      </c>
      <c r="V58" s="20">
        <v>0</v>
      </c>
      <c r="W58" s="20">
        <v>1.6252506512842001E-2</v>
      </c>
      <c r="X58" s="20">
        <v>8.4432224915138699E-5</v>
      </c>
      <c r="Y58" s="20">
        <v>0.40297095186207499</v>
      </c>
      <c r="Z58" s="20">
        <v>13.968639956483599</v>
      </c>
      <c r="AA58" s="20">
        <v>0</v>
      </c>
      <c r="AB58" s="20">
        <v>0</v>
      </c>
      <c r="AC58" s="20">
        <v>0</v>
      </c>
      <c r="AD58" s="20">
        <v>5.6298394234089804</v>
      </c>
      <c r="AE58" s="20">
        <v>8.4214516586077304E-5</v>
      </c>
      <c r="AF58" s="20">
        <v>0</v>
      </c>
      <c r="AG58" s="20">
        <v>15.104125200019901</v>
      </c>
      <c r="AH58" s="20">
        <v>6.5444139390237396E-3</v>
      </c>
      <c r="AI58" s="20">
        <v>8.4331550209836096E-5</v>
      </c>
      <c r="AJ58" s="20">
        <v>1.92470533257892E-3</v>
      </c>
      <c r="AK58" s="20">
        <v>3.01472053784745E-3</v>
      </c>
      <c r="AL58" s="20">
        <v>0</v>
      </c>
      <c r="AM58" s="20">
        <v>76.1439488094626</v>
      </c>
      <c r="AN58" s="20">
        <v>0</v>
      </c>
      <c r="AO58" s="20">
        <v>3.9521940565028201E-4</v>
      </c>
      <c r="AP58" s="20">
        <v>138.901170570727</v>
      </c>
      <c r="AQ58" s="20">
        <v>0.10347682956156599</v>
      </c>
      <c r="AR58" s="19">
        <v>0</v>
      </c>
      <c r="AS58" s="18">
        <v>271.01443640645215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3.3529835642810899</v>
      </c>
      <c r="E59" s="20">
        <v>3.7380160674412401E-4</v>
      </c>
      <c r="F59" s="20">
        <v>1.0978692527748899</v>
      </c>
      <c r="G59" s="20">
        <v>1.06038151887626</v>
      </c>
      <c r="H59" s="20">
        <v>0</v>
      </c>
      <c r="I59" s="20">
        <v>1.0362534982059701E-2</v>
      </c>
      <c r="J59" s="20">
        <v>0.33795686202677</v>
      </c>
      <c r="K59" s="20">
        <v>0</v>
      </c>
      <c r="L59" s="20">
        <v>3.2653083961153101E-2</v>
      </c>
      <c r="M59" s="20">
        <v>0.222750754478274</v>
      </c>
      <c r="N59" s="20">
        <v>0.15328135019224901</v>
      </c>
      <c r="O59" s="20">
        <v>2.7306691239585401</v>
      </c>
      <c r="P59" s="20">
        <v>2.44517999884547E-2</v>
      </c>
      <c r="Q59" s="20">
        <v>6.0460455183767803E-2</v>
      </c>
      <c r="R59" s="20">
        <v>0.22217430523245399</v>
      </c>
      <c r="S59" s="20">
        <v>6.6370871469243697</v>
      </c>
      <c r="T59" s="20">
        <v>4.7300326749241401</v>
      </c>
      <c r="U59" s="20">
        <v>47.737477692054</v>
      </c>
      <c r="V59" s="20">
        <v>0</v>
      </c>
      <c r="W59" s="20">
        <v>34.498023249892903</v>
      </c>
      <c r="X59" s="20">
        <v>3.2042338352310301E-3</v>
      </c>
      <c r="Y59" s="20">
        <v>34.825702562275197</v>
      </c>
      <c r="Z59" s="20">
        <v>15.3388139621352</v>
      </c>
      <c r="AA59" s="20">
        <v>0</v>
      </c>
      <c r="AB59" s="20">
        <v>0</v>
      </c>
      <c r="AC59" s="20">
        <v>0</v>
      </c>
      <c r="AD59" s="20">
        <v>55.382247273882101</v>
      </c>
      <c r="AE59" s="20">
        <v>0.72932678783403004</v>
      </c>
      <c r="AF59" s="20">
        <v>9.3839009379913599E-4</v>
      </c>
      <c r="AG59" s="20">
        <v>0.365544918533239</v>
      </c>
      <c r="AH59" s="20">
        <v>7.3387551426100304</v>
      </c>
      <c r="AI59" s="20">
        <v>7.6647978040824096</v>
      </c>
      <c r="AJ59" s="20">
        <v>1.19038651050416</v>
      </c>
      <c r="AK59" s="20">
        <v>25.5392509708307</v>
      </c>
      <c r="AL59" s="20">
        <v>0</v>
      </c>
      <c r="AM59" s="20">
        <v>270.18551705851502</v>
      </c>
      <c r="AN59" s="20">
        <v>3.9204987481291102E-4</v>
      </c>
      <c r="AO59" s="20">
        <v>6.2943777922161594E-5</v>
      </c>
      <c r="AP59" s="20">
        <v>206.09245820877601</v>
      </c>
      <c r="AQ59" s="20">
        <v>0.29432960774060102</v>
      </c>
      <c r="AR59" s="19">
        <v>0</v>
      </c>
      <c r="AS59" s="18">
        <v>727.86071759663855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1.7232446984498599E-2</v>
      </c>
      <c r="E60" s="20">
        <v>1.75630511633103E-3</v>
      </c>
      <c r="F60" s="20">
        <v>1.73373764774634E-2</v>
      </c>
      <c r="G60" s="20">
        <v>1.4241542892369299E-2</v>
      </c>
      <c r="H60" s="20">
        <v>0</v>
      </c>
      <c r="I60" s="20">
        <v>7.5463085392685105E-4</v>
      </c>
      <c r="J60" s="20">
        <v>5.6295880802736797E-3</v>
      </c>
      <c r="K60" s="20">
        <v>1.5432143060037501E-4</v>
      </c>
      <c r="L60" s="20">
        <v>1.8355645521594E-3</v>
      </c>
      <c r="M60" s="20">
        <v>4.3259846673031196E-3</v>
      </c>
      <c r="N60" s="20">
        <v>1.3307629959215801E-3</v>
      </c>
      <c r="O60" s="20">
        <v>2.6322717799537399E-3</v>
      </c>
      <c r="P60" s="20">
        <v>1.4518938695362599E-3</v>
      </c>
      <c r="Q60" s="20">
        <v>1.7188469024834299E-4</v>
      </c>
      <c r="R60" s="20">
        <v>1.6262218641934099E-3</v>
      </c>
      <c r="S60" s="20">
        <v>3.4000601702414901E-3</v>
      </c>
      <c r="T60" s="20">
        <v>5.4765053445561901E-2</v>
      </c>
      <c r="U60" s="20">
        <v>3.5081532697295698E-3</v>
      </c>
      <c r="V60" s="20">
        <v>0</v>
      </c>
      <c r="W60" s="20">
        <v>6.0752557313000204E-3</v>
      </c>
      <c r="X60" s="20">
        <v>2.39943615988798E-3</v>
      </c>
      <c r="Y60" s="20">
        <v>8.5455065441552205E-3</v>
      </c>
      <c r="Z60" s="20">
        <v>5.5983530953108897E-3</v>
      </c>
      <c r="AA60" s="20">
        <v>0</v>
      </c>
      <c r="AB60" s="20">
        <v>0</v>
      </c>
      <c r="AC60" s="20">
        <v>0</v>
      </c>
      <c r="AD60" s="20">
        <v>1.9260906049216299E-2</v>
      </c>
      <c r="AE60" s="20">
        <v>1.67295665516643E-3</v>
      </c>
      <c r="AF60" s="20">
        <v>5.1985722828416202E-2</v>
      </c>
      <c r="AG60" s="20">
        <v>2.1810962034345901E-2</v>
      </c>
      <c r="AH60" s="20">
        <v>3.2986128054704099E-2</v>
      </c>
      <c r="AI60" s="20">
        <v>9.0977262146820607E-3</v>
      </c>
      <c r="AJ60" s="20">
        <v>8.0490085296354309E-3</v>
      </c>
      <c r="AK60" s="20">
        <v>1.7697317972219399E-2</v>
      </c>
      <c r="AL60" s="20">
        <v>0</v>
      </c>
      <c r="AM60" s="20">
        <v>0.54306529648691904</v>
      </c>
      <c r="AN60" s="20">
        <v>8.8978642096156302E-2</v>
      </c>
      <c r="AO60" s="20">
        <v>0.120360368402376</v>
      </c>
      <c r="AP60" s="20">
        <v>1.7761718467915501E-3</v>
      </c>
      <c r="AQ60" s="20">
        <v>1.72721152023374E-3</v>
      </c>
      <c r="AR60" s="19">
        <v>0</v>
      </c>
      <c r="AS60" s="18">
        <v>1.0732410333618285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9.3328671047963899E-2</v>
      </c>
      <c r="E61" s="20">
        <v>0.38253534202472</v>
      </c>
      <c r="F61" s="20">
        <v>2.4180393234420599E-3</v>
      </c>
      <c r="G61" s="20">
        <v>8.8642528378624005E-3</v>
      </c>
      <c r="H61" s="20">
        <v>0</v>
      </c>
      <c r="I61" s="20">
        <v>7.1068547546674298E-4</v>
      </c>
      <c r="J61" s="20">
        <v>9.32755860093749E-4</v>
      </c>
      <c r="K61" s="20">
        <v>1.11959788920716E-4</v>
      </c>
      <c r="L61" s="20">
        <v>4.2681837837283901E-4</v>
      </c>
      <c r="M61" s="20">
        <v>2.2848402600016401E-4</v>
      </c>
      <c r="N61" s="20">
        <v>7.1286602393134805E-4</v>
      </c>
      <c r="O61" s="20">
        <v>1.45064341945414E-3</v>
      </c>
      <c r="P61" s="20">
        <v>1.0591186271912501E-3</v>
      </c>
      <c r="Q61" s="20">
        <v>1.96586171147495E-4</v>
      </c>
      <c r="R61" s="20">
        <v>1.23827896373166E-3</v>
      </c>
      <c r="S61" s="20">
        <v>2.8857172487198601E-3</v>
      </c>
      <c r="T61" s="20">
        <v>5.3843876379489402</v>
      </c>
      <c r="U61" s="20">
        <v>6.2968073161873104</v>
      </c>
      <c r="V61" s="20">
        <v>0</v>
      </c>
      <c r="W61" s="20">
        <v>4.6434594977619098E-3</v>
      </c>
      <c r="X61" s="20">
        <v>2.4863924970837102E-3</v>
      </c>
      <c r="Y61" s="20">
        <v>0.11713486058082399</v>
      </c>
      <c r="Z61" s="20">
        <v>1.3458027531915799</v>
      </c>
      <c r="AA61" s="20">
        <v>0</v>
      </c>
      <c r="AB61" s="20">
        <v>0</v>
      </c>
      <c r="AC61" s="20">
        <v>0</v>
      </c>
      <c r="AD61" s="20">
        <v>3.10791580708438E-3</v>
      </c>
      <c r="AE61" s="20">
        <v>9.1890352688574E-4</v>
      </c>
      <c r="AF61" s="20">
        <v>1.28687725503997E-2</v>
      </c>
      <c r="AG61" s="20">
        <v>2.0459976990907002E-3</v>
      </c>
      <c r="AH61" s="20">
        <v>8.1819878604887306E-3</v>
      </c>
      <c r="AI61" s="20">
        <v>5.6211111283822604E-3</v>
      </c>
      <c r="AJ61" s="20">
        <v>4.2680442860686098E-2</v>
      </c>
      <c r="AK61" s="20">
        <v>0.25525211387452001</v>
      </c>
      <c r="AL61" s="20">
        <v>0</v>
      </c>
      <c r="AM61" s="20">
        <v>6.6378276470501802</v>
      </c>
      <c r="AN61" s="20">
        <v>1.54552373502358E-3</v>
      </c>
      <c r="AO61" s="20">
        <v>1.8055040610003999E-3</v>
      </c>
      <c r="AP61" s="20">
        <v>82.997695948907094</v>
      </c>
      <c r="AQ61" s="20">
        <v>2.23283057017071E-3</v>
      </c>
      <c r="AR61" s="19">
        <v>0</v>
      </c>
      <c r="AS61" s="18">
        <v>103.62014733875152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5.26504479579028E-3</v>
      </c>
      <c r="E62" s="20">
        <v>2.86523253467709E-3</v>
      </c>
      <c r="F62" s="20">
        <v>2.8564023136857099E-3</v>
      </c>
      <c r="G62" s="20">
        <v>8.1160911084311397E-3</v>
      </c>
      <c r="H62" s="20">
        <v>0</v>
      </c>
      <c r="I62" s="20">
        <v>1.3554234398875801E-3</v>
      </c>
      <c r="J62" s="20">
        <v>1.50251329872913E-3</v>
      </c>
      <c r="K62" s="20">
        <v>3.1702723782788201E-4</v>
      </c>
      <c r="L62" s="20">
        <v>4.40938843567879E-4</v>
      </c>
      <c r="M62" s="20">
        <v>3.77103746141515E-4</v>
      </c>
      <c r="N62" s="20">
        <v>1.1528516263489099E-3</v>
      </c>
      <c r="O62" s="20">
        <v>2.7605862939541199E-3</v>
      </c>
      <c r="P62" s="20">
        <v>1.56443912457986E-3</v>
      </c>
      <c r="Q62" s="20">
        <v>1.1333566148195599E-3</v>
      </c>
      <c r="R62" s="20">
        <v>2.6999283681300801E-3</v>
      </c>
      <c r="S62" s="20">
        <v>6.3559898658105702E-3</v>
      </c>
      <c r="T62" s="20">
        <v>2.9933419496904101E-3</v>
      </c>
      <c r="U62" s="20">
        <v>2.8269296695891499E-3</v>
      </c>
      <c r="V62" s="20">
        <v>0</v>
      </c>
      <c r="W62" s="20">
        <v>5.7282670226206601E-3</v>
      </c>
      <c r="X62" s="20">
        <v>2.8978054859360599E-3</v>
      </c>
      <c r="Y62" s="20">
        <v>2.9459850035497498E-3</v>
      </c>
      <c r="Z62" s="20">
        <v>2.8843199015710099E-3</v>
      </c>
      <c r="AA62" s="20">
        <v>0</v>
      </c>
      <c r="AB62" s="20">
        <v>0</v>
      </c>
      <c r="AC62" s="20">
        <v>0</v>
      </c>
      <c r="AD62" s="20">
        <v>2.8540696221816E-3</v>
      </c>
      <c r="AE62" s="20">
        <v>5.7304789692924098E-4</v>
      </c>
      <c r="AF62" s="20">
        <v>2.8586790513682099E-3</v>
      </c>
      <c r="AG62" s="20">
        <v>2.2280345942914002E-3</v>
      </c>
      <c r="AH62" s="20">
        <v>2.7527316424546902E-3</v>
      </c>
      <c r="AI62" s="20">
        <v>9.9902694969166198E-4</v>
      </c>
      <c r="AJ62" s="20">
        <v>1.1950406755139201E-3</v>
      </c>
      <c r="AK62" s="20">
        <v>3.6616053159835701E-3</v>
      </c>
      <c r="AL62" s="20">
        <v>0</v>
      </c>
      <c r="AM62" s="20">
        <v>3.55110737984315E-3</v>
      </c>
      <c r="AN62" s="20">
        <v>3.49005737637574E-3</v>
      </c>
      <c r="AO62" s="20">
        <v>3.6900328598510001E-3</v>
      </c>
      <c r="AP62" s="20">
        <v>4.0759142687150102E-3</v>
      </c>
      <c r="AQ62" s="20">
        <v>4.8564544686786103E-3</v>
      </c>
      <c r="AR62" s="19">
        <v>0</v>
      </c>
      <c r="AS62" s="18">
        <v>9.5825380347216146E-2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0.35383585872207701</v>
      </c>
      <c r="E63" s="20">
        <v>3.5470137973224999E-2</v>
      </c>
      <c r="F63" s="20">
        <v>1.19012146652939</v>
      </c>
      <c r="G63" s="20">
        <v>7.9020592161440701</v>
      </c>
      <c r="H63" s="20">
        <v>0</v>
      </c>
      <c r="I63" s="20">
        <v>0.117654706073863</v>
      </c>
      <c r="J63" s="20">
        <v>9.4802174973828396E-2</v>
      </c>
      <c r="K63" s="20">
        <v>7.1983153815246995E-4</v>
      </c>
      <c r="L63" s="20">
        <v>0.10829596779848701</v>
      </c>
      <c r="M63" s="20">
        <v>0.13299526300651501</v>
      </c>
      <c r="N63" s="20">
        <v>1.23771928399234E-2</v>
      </c>
      <c r="O63" s="20">
        <v>0.181679748842386</v>
      </c>
      <c r="P63" s="20">
        <v>8.3056988293762499E-2</v>
      </c>
      <c r="Q63" s="20">
        <v>4.0504185402621597E-3</v>
      </c>
      <c r="R63" s="20">
        <v>8.9873912271197204E-2</v>
      </c>
      <c r="S63" s="20">
        <v>0.154833669169993</v>
      </c>
      <c r="T63" s="20">
        <v>0.34463111692059201</v>
      </c>
      <c r="U63" s="20">
        <v>0.818511603396325</v>
      </c>
      <c r="V63" s="20">
        <v>0</v>
      </c>
      <c r="W63" s="20">
        <v>2.4379138473530402</v>
      </c>
      <c r="X63" s="20">
        <v>6.2507034420226204E-2</v>
      </c>
      <c r="Y63" s="20">
        <v>1.3375161157954301</v>
      </c>
      <c r="Z63" s="20">
        <v>1.0862338480154099</v>
      </c>
      <c r="AA63" s="20">
        <v>0</v>
      </c>
      <c r="AB63" s="20">
        <v>0</v>
      </c>
      <c r="AC63" s="20">
        <v>0</v>
      </c>
      <c r="AD63" s="20">
        <v>0.200199057718568</v>
      </c>
      <c r="AE63" s="20">
        <v>8.2921231020947103E-2</v>
      </c>
      <c r="AF63" s="20">
        <v>0.43554118323162599</v>
      </c>
      <c r="AG63" s="20">
        <v>0.55321746005884298</v>
      </c>
      <c r="AH63" s="20">
        <v>0.48998186024810803</v>
      </c>
      <c r="AI63" s="20">
        <v>0.110460472542147</v>
      </c>
      <c r="AJ63" s="20">
        <v>0.20307322108103301</v>
      </c>
      <c r="AK63" s="20">
        <v>0.227711098330689</v>
      </c>
      <c r="AL63" s="20">
        <v>0</v>
      </c>
      <c r="AM63" s="20">
        <v>4.1557323708106102</v>
      </c>
      <c r="AN63" s="20">
        <v>7.8152933007914101E-3</v>
      </c>
      <c r="AO63" s="20">
        <v>4.4140366095434501E-2</v>
      </c>
      <c r="AP63" s="20">
        <v>3.0991502198449798</v>
      </c>
      <c r="AQ63" s="20">
        <v>0.137223000229625</v>
      </c>
      <c r="AR63" s="19">
        <v>0</v>
      </c>
      <c r="AS63" s="18">
        <v>26.296306953131555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1.06966958807042E-2</v>
      </c>
      <c r="E64" s="20">
        <v>5.19624723974606E-3</v>
      </c>
      <c r="F64" s="20">
        <v>8.7303808452866196E-3</v>
      </c>
      <c r="G64" s="20">
        <v>0.449262094040141</v>
      </c>
      <c r="H64" s="20">
        <v>0</v>
      </c>
      <c r="I64" s="20">
        <v>6.9714732404943094E-2</v>
      </c>
      <c r="J64" s="20">
        <v>3.3187326335607499E-3</v>
      </c>
      <c r="K64" s="20">
        <v>4.7449809268823199E-4</v>
      </c>
      <c r="L64" s="20">
        <v>1.0251170796947999E-2</v>
      </c>
      <c r="M64" s="20">
        <v>1.0123983347812299E-2</v>
      </c>
      <c r="N64" s="20">
        <v>1.7530152555897799E-3</v>
      </c>
      <c r="O64" s="20">
        <v>4.47836299539892E-3</v>
      </c>
      <c r="P64" s="20">
        <v>7.7517617122504698E-3</v>
      </c>
      <c r="Q64" s="20">
        <v>1.99021316297449E-3</v>
      </c>
      <c r="R64" s="20">
        <v>1.01354067301389E-2</v>
      </c>
      <c r="S64" s="20">
        <v>2.5839772446489401E-2</v>
      </c>
      <c r="T64" s="20">
        <v>1.5591910704068301E-2</v>
      </c>
      <c r="U64" s="20">
        <v>1.78182177546241E-2</v>
      </c>
      <c r="V64" s="20">
        <v>0</v>
      </c>
      <c r="W64" s="20">
        <v>1.13905436282321E-2</v>
      </c>
      <c r="X64" s="20">
        <v>8.9035421893757308E-3</v>
      </c>
      <c r="Y64" s="20">
        <v>2.1955919836231401E-2</v>
      </c>
      <c r="Z64" s="20">
        <v>8.0088920719592598E-3</v>
      </c>
      <c r="AA64" s="20">
        <v>0</v>
      </c>
      <c r="AB64" s="20">
        <v>0</v>
      </c>
      <c r="AC64" s="20">
        <v>0</v>
      </c>
      <c r="AD64" s="20">
        <v>5.59194061291179E-3</v>
      </c>
      <c r="AE64" s="20">
        <v>1.16338671874369E-3</v>
      </c>
      <c r="AF64" s="20">
        <v>1.5804420614473E-2</v>
      </c>
      <c r="AG64" s="20">
        <v>5.14037079516785E-3</v>
      </c>
      <c r="AH64" s="20">
        <v>1.93451974980745E-2</v>
      </c>
      <c r="AI64" s="20">
        <v>2.0464158431892799E-3</v>
      </c>
      <c r="AJ64" s="20">
        <v>3.4144738097078701E-3</v>
      </c>
      <c r="AK64" s="20">
        <v>1.90197107951556E-2</v>
      </c>
      <c r="AL64" s="20">
        <v>0</v>
      </c>
      <c r="AM64" s="20">
        <v>0.24792140837354701</v>
      </c>
      <c r="AN64" s="20">
        <v>5.3639262067819203E-3</v>
      </c>
      <c r="AO64" s="20">
        <v>5.6786531149934302E-3</v>
      </c>
      <c r="AP64" s="20">
        <v>0.16917674529083301</v>
      </c>
      <c r="AQ64" s="20">
        <v>7.5796450951767496E-3</v>
      </c>
      <c r="AR64" s="19">
        <v>0</v>
      </c>
      <c r="AS64" s="18">
        <v>1.2106323885379189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2.9723347627529102</v>
      </c>
      <c r="E65" s="20">
        <v>0.52756419026057899</v>
      </c>
      <c r="F65" s="20">
        <v>21.860382440168699</v>
      </c>
      <c r="G65" s="20">
        <v>11.2651369142158</v>
      </c>
      <c r="H65" s="20">
        <v>0</v>
      </c>
      <c r="I65" s="20">
        <v>0.13555549303665301</v>
      </c>
      <c r="J65" s="20">
        <v>0.45046913277266099</v>
      </c>
      <c r="K65" s="20">
        <v>1.8928031472557999E-4</v>
      </c>
      <c r="L65" s="20">
        <v>1.34979525121136</v>
      </c>
      <c r="M65" s="20">
        <v>4.2560266155288096</v>
      </c>
      <c r="N65" s="20">
        <v>0.13614565617056401</v>
      </c>
      <c r="O65" s="20">
        <v>1.23499540840712</v>
      </c>
      <c r="P65" s="20">
        <v>9.0885558241055302E-3</v>
      </c>
      <c r="Q65" s="20">
        <v>4.2735723486462803E-4</v>
      </c>
      <c r="R65" s="20">
        <v>0.15962747611278</v>
      </c>
      <c r="S65" s="20">
        <v>0.10533011083642101</v>
      </c>
      <c r="T65" s="20">
        <v>1.0534149368113499</v>
      </c>
      <c r="U65" s="20">
        <v>9.7138591184407499</v>
      </c>
      <c r="V65" s="20">
        <v>0</v>
      </c>
      <c r="W65" s="20">
        <v>42.6899357702207</v>
      </c>
      <c r="X65" s="20">
        <v>0.411384191850517</v>
      </c>
      <c r="Y65" s="20">
        <v>41.457433308109998</v>
      </c>
      <c r="Z65" s="20">
        <v>30.128322255663999</v>
      </c>
      <c r="AA65" s="20">
        <v>0</v>
      </c>
      <c r="AB65" s="20">
        <v>0</v>
      </c>
      <c r="AC65" s="20">
        <v>0</v>
      </c>
      <c r="AD65" s="20">
        <v>1.92733149045094</v>
      </c>
      <c r="AE65" s="20">
        <v>2.78450508338581</v>
      </c>
      <c r="AF65" s="20">
        <v>4.2194279244146999</v>
      </c>
      <c r="AG65" s="20">
        <v>13.4556083947191</v>
      </c>
      <c r="AH65" s="20">
        <v>6.27183381410648</v>
      </c>
      <c r="AI65" s="20">
        <v>3.7522503058227801</v>
      </c>
      <c r="AJ65" s="20">
        <v>17.1891591084396</v>
      </c>
      <c r="AK65" s="20">
        <v>2.5647802630200598</v>
      </c>
      <c r="AL65" s="20">
        <v>0</v>
      </c>
      <c r="AM65" s="20">
        <v>224.28059086809199</v>
      </c>
      <c r="AN65" s="20">
        <v>1.4477006123111099E-3</v>
      </c>
      <c r="AO65" s="20">
        <v>1.52599608330551E-3</v>
      </c>
      <c r="AP65" s="20">
        <v>0.58707898902601996</v>
      </c>
      <c r="AQ65" s="20">
        <v>2.0170015793721098E-3</v>
      </c>
      <c r="AR65" s="19">
        <v>0</v>
      </c>
      <c r="AS65" s="18">
        <v>446.95497516569782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13.7563361334019</v>
      </c>
      <c r="E66" s="20">
        <v>0.17157130053950601</v>
      </c>
      <c r="F66" s="20">
        <v>20.6502941935845</v>
      </c>
      <c r="G66" s="20">
        <v>18.681165404220302</v>
      </c>
      <c r="H66" s="20">
        <v>0</v>
      </c>
      <c r="I66" s="20">
        <v>0.207730297703624</v>
      </c>
      <c r="J66" s="20">
        <v>1.26411650845102</v>
      </c>
      <c r="K66" s="20">
        <v>1.5977794744475701E-4</v>
      </c>
      <c r="L66" s="20">
        <v>0.62133757171039194</v>
      </c>
      <c r="M66" s="20">
        <v>2.9472534067296401</v>
      </c>
      <c r="N66" s="20">
        <v>0.48155470422695501</v>
      </c>
      <c r="O66" s="20">
        <v>2.3926908573123602</v>
      </c>
      <c r="P66" s="20">
        <v>2.3549414099179999E-2</v>
      </c>
      <c r="Q66" s="20">
        <v>9.2987345752322298E-4</v>
      </c>
      <c r="R66" s="20">
        <v>0.13605000962504199</v>
      </c>
      <c r="S66" s="20">
        <v>0.14171072043737701</v>
      </c>
      <c r="T66" s="20">
        <v>5.1730749917646</v>
      </c>
      <c r="U66" s="20">
        <v>21.531471087615799</v>
      </c>
      <c r="V66" s="20">
        <v>0</v>
      </c>
      <c r="W66" s="20">
        <v>59.2801682764444</v>
      </c>
      <c r="X66" s="20">
        <v>1.4798880221209101</v>
      </c>
      <c r="Y66" s="20">
        <v>39.6016175552679</v>
      </c>
      <c r="Z66" s="20">
        <v>29.3479647577538</v>
      </c>
      <c r="AA66" s="20">
        <v>0</v>
      </c>
      <c r="AB66" s="20">
        <v>0</v>
      </c>
      <c r="AC66" s="20">
        <v>0</v>
      </c>
      <c r="AD66" s="20">
        <v>6.3782705840212603</v>
      </c>
      <c r="AE66" s="20">
        <v>1.91472261161364</v>
      </c>
      <c r="AF66" s="20">
        <v>11.7498763955755</v>
      </c>
      <c r="AG66" s="20">
        <v>17.229902767100398</v>
      </c>
      <c r="AH66" s="20">
        <v>15.363404517624399</v>
      </c>
      <c r="AI66" s="20">
        <v>4.4482913921091702</v>
      </c>
      <c r="AJ66" s="20">
        <v>1.91560697612182</v>
      </c>
      <c r="AK66" s="20">
        <v>4.0315031629535198</v>
      </c>
      <c r="AL66" s="20">
        <v>0</v>
      </c>
      <c r="AM66" s="20">
        <v>88.3278976615658</v>
      </c>
      <c r="AN66" s="20">
        <v>9.6016740818563998E-2</v>
      </c>
      <c r="AO66" s="20">
        <v>1.40592930128742E-2</v>
      </c>
      <c r="AP66" s="20">
        <v>3.6495111297305298</v>
      </c>
      <c r="AQ66" s="20">
        <v>0.30606083626203801</v>
      </c>
      <c r="AR66" s="19">
        <v>0</v>
      </c>
      <c r="AS66" s="18">
        <v>373.31575893292364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6.9805090827513294E-2</v>
      </c>
      <c r="E67" s="20">
        <v>2.4707750486330101E-9</v>
      </c>
      <c r="F67" s="20">
        <v>0.446059338946178</v>
      </c>
      <c r="G67" s="20">
        <v>3.06312540162339</v>
      </c>
      <c r="H67" s="20">
        <v>0</v>
      </c>
      <c r="I67" s="20">
        <v>0.24743253538477999</v>
      </c>
      <c r="J67" s="20">
        <v>1.8960128078183099E-2</v>
      </c>
      <c r="K67" s="20">
        <v>9.4317033003813805E-5</v>
      </c>
      <c r="L67" s="20">
        <v>2.6362024036372299E-2</v>
      </c>
      <c r="M67" s="20">
        <v>1.56165623898638E-2</v>
      </c>
      <c r="N67" s="20">
        <v>4.9314479253161796E-4</v>
      </c>
      <c r="O67" s="20">
        <v>6.0874812720390498E-2</v>
      </c>
      <c r="P67" s="20">
        <v>9.7729774189644694E-3</v>
      </c>
      <c r="Q67" s="20">
        <v>3.4176071979939102E-4</v>
      </c>
      <c r="R67" s="20">
        <v>7.7511522348667396E-3</v>
      </c>
      <c r="S67" s="20">
        <v>4.36117854048471E-2</v>
      </c>
      <c r="T67" s="20">
        <v>0.16739665097706699</v>
      </c>
      <c r="U67" s="20">
        <v>0.313502285460658</v>
      </c>
      <c r="V67" s="20">
        <v>0</v>
      </c>
      <c r="W67" s="20">
        <v>0.98388050689155304</v>
      </c>
      <c r="X67" s="20">
        <v>6.4351462749153002E-2</v>
      </c>
      <c r="Y67" s="20">
        <v>0.13167597684371601</v>
      </c>
      <c r="Z67" s="20">
        <v>0.54163626743964099</v>
      </c>
      <c r="AA67" s="20">
        <v>0</v>
      </c>
      <c r="AB67" s="20">
        <v>0</v>
      </c>
      <c r="AC67" s="20">
        <v>0</v>
      </c>
      <c r="AD67" s="20">
        <v>8.1620464727108502E-2</v>
      </c>
      <c r="AE67" s="20">
        <v>0.14556533196740701</v>
      </c>
      <c r="AF67" s="20">
        <v>4.1218731972698E-2</v>
      </c>
      <c r="AG67" s="20">
        <v>7.6495044550346997E-3</v>
      </c>
      <c r="AH67" s="20">
        <v>0.22032349656618</v>
      </c>
      <c r="AI67" s="20">
        <v>5.3577744772152498E-2</v>
      </c>
      <c r="AJ67" s="20">
        <v>8.64582821010231E-3</v>
      </c>
      <c r="AK67" s="20">
        <v>9.97183396239677E-2</v>
      </c>
      <c r="AL67" s="20">
        <v>0</v>
      </c>
      <c r="AM67" s="20">
        <v>0.364733037606637</v>
      </c>
      <c r="AN67" s="20">
        <v>0</v>
      </c>
      <c r="AO67" s="20">
        <v>5.9204369764768701E-3</v>
      </c>
      <c r="AP67" s="20">
        <v>5.7360264158666602E-2</v>
      </c>
      <c r="AQ67" s="20">
        <v>1.93902938513388</v>
      </c>
      <c r="AR67" s="19">
        <v>0</v>
      </c>
      <c r="AS67" s="18">
        <v>9.2381067506135572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7.0689852767056097E-2</v>
      </c>
      <c r="E68" s="20">
        <v>2.7120690332054902E-4</v>
      </c>
      <c r="F68" s="20">
        <v>0.13444183385059499</v>
      </c>
      <c r="G68" s="20">
        <v>1.5550451673429599</v>
      </c>
      <c r="H68" s="20">
        <v>0</v>
      </c>
      <c r="I68" s="20">
        <v>4.6516922557468698E-2</v>
      </c>
      <c r="J68" s="20">
        <v>6.2208685587023197E-3</v>
      </c>
      <c r="K68" s="20">
        <v>2.9322287390980102E-5</v>
      </c>
      <c r="L68" s="20">
        <v>6.5838832074579402E-3</v>
      </c>
      <c r="M68" s="20">
        <v>4.6064455135529699E-3</v>
      </c>
      <c r="N68" s="20">
        <v>2.2902712072632E-4</v>
      </c>
      <c r="O68" s="20">
        <v>1.1653904190075901E-2</v>
      </c>
      <c r="P68" s="20">
        <v>3.0423185928803698E-3</v>
      </c>
      <c r="Q68" s="20">
        <v>2.04593276258013E-4</v>
      </c>
      <c r="R68" s="20">
        <v>3.7540145599334199E-3</v>
      </c>
      <c r="S68" s="20">
        <v>2.25424347912117E-2</v>
      </c>
      <c r="T68" s="20">
        <v>6.1020380900954699E-2</v>
      </c>
      <c r="U68" s="20">
        <v>0.13048448810347099</v>
      </c>
      <c r="V68" s="20">
        <v>0</v>
      </c>
      <c r="W68" s="20">
        <v>0.43296384454442599</v>
      </c>
      <c r="X68" s="20">
        <v>3.4122116820043603E-2</v>
      </c>
      <c r="Y68" s="20">
        <v>0.212259185756835</v>
      </c>
      <c r="Z68" s="20">
        <v>1.23576148893358</v>
      </c>
      <c r="AA68" s="20">
        <v>0</v>
      </c>
      <c r="AB68" s="20">
        <v>0</v>
      </c>
      <c r="AC68" s="20">
        <v>0</v>
      </c>
      <c r="AD68" s="20">
        <v>6.4703589194706798E-2</v>
      </c>
      <c r="AE68" s="20">
        <v>5.3737538143148002E-2</v>
      </c>
      <c r="AF68" s="20">
        <v>5.6979999211448203E-2</v>
      </c>
      <c r="AG68" s="20">
        <v>5.7073243231871903E-3</v>
      </c>
      <c r="AH68" s="20">
        <v>0.1200977236596</v>
      </c>
      <c r="AI68" s="20">
        <v>5.3422590181412703E-2</v>
      </c>
      <c r="AJ68" s="20">
        <v>1.1813408948703299E-2</v>
      </c>
      <c r="AK68" s="20">
        <v>9.8628619485423299E-2</v>
      </c>
      <c r="AL68" s="20">
        <v>0</v>
      </c>
      <c r="AM68" s="20">
        <v>1.7719467021635</v>
      </c>
      <c r="AN68" s="20">
        <v>0</v>
      </c>
      <c r="AO68" s="20">
        <v>8.1619996454660503E-5</v>
      </c>
      <c r="AP68" s="20">
        <v>5.93802690327375E-2</v>
      </c>
      <c r="AQ68" s="20">
        <v>1.0348304635554301E-5</v>
      </c>
      <c r="AR68" s="19">
        <v>0</v>
      </c>
      <c r="AS68" s="18">
        <v>6.2689530332238563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2.9698573846765001E-3</v>
      </c>
      <c r="E69" s="20">
        <v>6.4734139155157497E-5</v>
      </c>
      <c r="F69" s="20">
        <v>4.1988515021460497E-2</v>
      </c>
      <c r="G69" s="20">
        <v>8.6959899490049397E-2</v>
      </c>
      <c r="H69" s="20">
        <v>0</v>
      </c>
      <c r="I69" s="20">
        <v>5.7303365349994804E-3</v>
      </c>
      <c r="J69" s="20">
        <v>9.6067466445947595E-4</v>
      </c>
      <c r="K69" s="20">
        <v>2.4302921778809801E-5</v>
      </c>
      <c r="L69" s="20">
        <v>1.6897387943353101E-3</v>
      </c>
      <c r="M69" s="20">
        <v>8.9972297431589504E-4</v>
      </c>
      <c r="N69" s="20">
        <v>3.9566333622403297E-5</v>
      </c>
      <c r="O69" s="20">
        <v>4.7007651114125901E-3</v>
      </c>
      <c r="P69" s="20">
        <v>1.0411494619662199E-3</v>
      </c>
      <c r="Q69" s="20">
        <v>2.6154534764412E-5</v>
      </c>
      <c r="R69" s="20">
        <v>1.8006959784917999E-3</v>
      </c>
      <c r="S69" s="20">
        <v>5.0604682268575599E-3</v>
      </c>
      <c r="T69" s="20">
        <v>2.1321927576869602E-2</v>
      </c>
      <c r="U69" s="20">
        <v>3.8678718607825201E-2</v>
      </c>
      <c r="V69" s="20">
        <v>0</v>
      </c>
      <c r="W69" s="20">
        <v>5.95647064701917E-2</v>
      </c>
      <c r="X69" s="20">
        <v>5.5773121430040601E-3</v>
      </c>
      <c r="Y69" s="20">
        <v>2.9435711654898299E-2</v>
      </c>
      <c r="Z69" s="20">
        <v>6.6990878454739305E-2</v>
      </c>
      <c r="AA69" s="20">
        <v>0</v>
      </c>
      <c r="AB69" s="20">
        <v>0</v>
      </c>
      <c r="AC69" s="20">
        <v>0</v>
      </c>
      <c r="AD69" s="20">
        <v>2.3577598614747401E-2</v>
      </c>
      <c r="AE69" s="20">
        <v>4.2269148004409098E-3</v>
      </c>
      <c r="AF69" s="20">
        <v>5.4137303633091001E-3</v>
      </c>
      <c r="AG69" s="20">
        <v>8.4303638751400604E-4</v>
      </c>
      <c r="AH69" s="20">
        <v>1.79590080544485E-2</v>
      </c>
      <c r="AI69" s="20">
        <v>4.4517073699398496E-3</v>
      </c>
      <c r="AJ69" s="20">
        <v>8.1568285872530904E-4</v>
      </c>
      <c r="AK69" s="20">
        <v>1.1769332094537399E-2</v>
      </c>
      <c r="AL69" s="20">
        <v>0</v>
      </c>
      <c r="AM69" s="20">
        <v>6.0431854287313201E-2</v>
      </c>
      <c r="AN69" s="20">
        <v>4.5490276725525198E-4</v>
      </c>
      <c r="AO69" s="20">
        <v>4.74216554257634E-4</v>
      </c>
      <c r="AP69" s="20">
        <v>8.1753247395245608E-3</v>
      </c>
      <c r="AQ69" s="20">
        <v>8.77919783479676E-4</v>
      </c>
      <c r="AR69" s="19">
        <v>0</v>
      </c>
      <c r="AS69" s="18">
        <v>0.51499706515536647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1.21382884716563</v>
      </c>
      <c r="E70" s="20">
        <v>0.39760228836380201</v>
      </c>
      <c r="F70" s="20">
        <v>2.7789022428652399</v>
      </c>
      <c r="G70" s="20">
        <v>1.4209546953313501</v>
      </c>
      <c r="H70" s="20">
        <v>0</v>
      </c>
      <c r="I70" s="20">
        <v>7.0521240094586504E-2</v>
      </c>
      <c r="J70" s="20">
        <v>2.3614874293205999</v>
      </c>
      <c r="K70" s="20">
        <v>2.0376776503876799E-5</v>
      </c>
      <c r="L70" s="20">
        <v>0.45243976352491</v>
      </c>
      <c r="M70" s="20">
        <v>0.61993624157284</v>
      </c>
      <c r="N70" s="20">
        <v>6.5026187789258394E-2</v>
      </c>
      <c r="O70" s="20">
        <v>0.23483321450397199</v>
      </c>
      <c r="P70" s="20">
        <v>3.3445858563257201E-3</v>
      </c>
      <c r="Q70" s="20">
        <v>4.8259250739322798E-5</v>
      </c>
      <c r="R70" s="20">
        <v>7.2255065496674598E-2</v>
      </c>
      <c r="S70" s="20">
        <v>5.9411624945174102E-2</v>
      </c>
      <c r="T70" s="20">
        <v>0.51695839850571701</v>
      </c>
      <c r="U70" s="20">
        <v>1.79913419800298</v>
      </c>
      <c r="V70" s="20">
        <v>0</v>
      </c>
      <c r="W70" s="20">
        <v>6.8317188601812697</v>
      </c>
      <c r="X70" s="20">
        <v>0.34149888216100999</v>
      </c>
      <c r="Y70" s="20">
        <v>4.0187467653551998</v>
      </c>
      <c r="Z70" s="20">
        <v>4.4904628830672699</v>
      </c>
      <c r="AA70" s="20">
        <v>0</v>
      </c>
      <c r="AB70" s="20">
        <v>0</v>
      </c>
      <c r="AC70" s="20">
        <v>0</v>
      </c>
      <c r="AD70" s="20">
        <v>8.80019237366235</v>
      </c>
      <c r="AE70" s="20">
        <v>1.2060196658242699</v>
      </c>
      <c r="AF70" s="20">
        <v>8.2306402816929598</v>
      </c>
      <c r="AG70" s="20">
        <v>2.2355205280025401</v>
      </c>
      <c r="AH70" s="20">
        <v>2.8858413717492701</v>
      </c>
      <c r="AI70" s="20">
        <v>2.1319693449896699</v>
      </c>
      <c r="AJ70" s="20">
        <v>1.1950042701936701</v>
      </c>
      <c r="AK70" s="20">
        <v>1.5872002017835101</v>
      </c>
      <c r="AL70" s="20">
        <v>0</v>
      </c>
      <c r="AM70" s="20">
        <v>40.427721944493101</v>
      </c>
      <c r="AN70" s="20">
        <v>0.16003110156328201</v>
      </c>
      <c r="AO70" s="20">
        <v>3.9983149576667301E-4</v>
      </c>
      <c r="AP70" s="20">
        <v>2.7023196145792802E-3</v>
      </c>
      <c r="AQ70" s="20">
        <v>7.9779438772616899E-4</v>
      </c>
      <c r="AR70" s="19">
        <v>0</v>
      </c>
      <c r="AS70" s="18">
        <v>96.613173079583746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7.2829159146942301E-3</v>
      </c>
      <c r="E71" s="20">
        <v>8.3071750036307193E-2</v>
      </c>
      <c r="F71" s="20">
        <v>0.60039854515536895</v>
      </c>
      <c r="G71" s="20">
        <v>7.3542745749323804E-2</v>
      </c>
      <c r="H71" s="20">
        <v>0</v>
      </c>
      <c r="I71" s="20">
        <v>6.16551598166842E-3</v>
      </c>
      <c r="J71" s="20">
        <v>1.1081560334798001E-2</v>
      </c>
      <c r="K71" s="20">
        <v>2.24116581564907E-4</v>
      </c>
      <c r="L71" s="20">
        <v>0.33270749947501199</v>
      </c>
      <c r="M71" s="20">
        <v>1.17573548922618E-2</v>
      </c>
      <c r="N71" s="20">
        <v>5.9587575910951297E-3</v>
      </c>
      <c r="O71" s="20">
        <v>3.85794365688992E-2</v>
      </c>
      <c r="P71" s="20">
        <v>2.0370463437198099E-2</v>
      </c>
      <c r="Q71" s="20">
        <v>3.3754351406080601E-4</v>
      </c>
      <c r="R71" s="20">
        <v>2.1949275157308701E-3</v>
      </c>
      <c r="S71" s="20">
        <v>1.19334287313476E-2</v>
      </c>
      <c r="T71" s="20">
        <v>0.209888786724611</v>
      </c>
      <c r="U71" s="20">
        <v>0.29538041253939501</v>
      </c>
      <c r="V71" s="20">
        <v>0</v>
      </c>
      <c r="W71" s="20">
        <v>1.4559073759833301</v>
      </c>
      <c r="X71" s="20">
        <v>1.3128734861981701E-2</v>
      </c>
      <c r="Y71" s="20">
        <v>0.37873797987636798</v>
      </c>
      <c r="Z71" s="20">
        <v>0.56723793644129705</v>
      </c>
      <c r="AA71" s="20">
        <v>0</v>
      </c>
      <c r="AB71" s="20">
        <v>0</v>
      </c>
      <c r="AC71" s="20">
        <v>0</v>
      </c>
      <c r="AD71" s="20">
        <v>0.11669655436432801</v>
      </c>
      <c r="AE71" s="20">
        <v>0.56618199967011995</v>
      </c>
      <c r="AF71" s="20">
        <v>2.0971459788604099</v>
      </c>
      <c r="AG71" s="20">
        <v>0.15408766457328099</v>
      </c>
      <c r="AH71" s="20">
        <v>0.115424689890465</v>
      </c>
      <c r="AI71" s="20">
        <v>0.22285537917828999</v>
      </c>
      <c r="AJ71" s="20">
        <v>0.113885239018407</v>
      </c>
      <c r="AK71" s="20">
        <v>0.135212894762471</v>
      </c>
      <c r="AL71" s="20">
        <v>0</v>
      </c>
      <c r="AM71" s="20">
        <v>10.3447976263767</v>
      </c>
      <c r="AN71" s="20">
        <v>0</v>
      </c>
      <c r="AO71" s="20">
        <v>1.0186473590945401E-4</v>
      </c>
      <c r="AP71" s="20">
        <v>2.5405389042580098E-4</v>
      </c>
      <c r="AQ71" s="20">
        <v>1.04015295419271E-4</v>
      </c>
      <c r="AR71" s="19">
        <v>0</v>
      </c>
      <c r="AS71" s="18">
        <v>17.992635748522542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1.15907174208922</v>
      </c>
      <c r="E72" s="20">
        <v>3.6876699501561298E-2</v>
      </c>
      <c r="F72" s="20">
        <v>0.50208310852517701</v>
      </c>
      <c r="G72" s="20">
        <v>0.20744469642089799</v>
      </c>
      <c r="H72" s="20">
        <v>0</v>
      </c>
      <c r="I72" s="20">
        <v>1.8700566845437001E-3</v>
      </c>
      <c r="J72" s="20">
        <v>6.0945911889139698E-2</v>
      </c>
      <c r="K72" s="20">
        <v>5.02191689793814E-4</v>
      </c>
      <c r="L72" s="20">
        <v>7.9589481376549295E-2</v>
      </c>
      <c r="M72" s="20">
        <v>9.4986785092983403E-2</v>
      </c>
      <c r="N72" s="20">
        <v>1.5442238450266099E-2</v>
      </c>
      <c r="O72" s="20">
        <v>3.86193084344943E-2</v>
      </c>
      <c r="P72" s="20">
        <v>5.2316968946649603E-3</v>
      </c>
      <c r="Q72" s="20">
        <v>2.7225044507599699E-3</v>
      </c>
      <c r="R72" s="20">
        <v>6.5240712809368107E-2</v>
      </c>
      <c r="S72" s="20">
        <v>1.5769985831893499E-2</v>
      </c>
      <c r="T72" s="20">
        <v>0.117097198485853</v>
      </c>
      <c r="U72" s="20">
        <v>0.27579012456395002</v>
      </c>
      <c r="V72" s="20">
        <v>0</v>
      </c>
      <c r="W72" s="20">
        <v>0.45623332681369699</v>
      </c>
      <c r="X72" s="20">
        <v>9.4899362445672007E-3</v>
      </c>
      <c r="Y72" s="20">
        <v>0.57260809353742503</v>
      </c>
      <c r="Z72" s="20">
        <v>0.59066885671934899</v>
      </c>
      <c r="AA72" s="20">
        <v>0</v>
      </c>
      <c r="AB72" s="20">
        <v>0</v>
      </c>
      <c r="AC72" s="20">
        <v>0</v>
      </c>
      <c r="AD72" s="20">
        <v>0.87921176998745199</v>
      </c>
      <c r="AE72" s="20">
        <v>0.32034832150196701</v>
      </c>
      <c r="AF72" s="20">
        <v>5.1165145675517696</v>
      </c>
      <c r="AG72" s="20">
        <v>0.71473641072132899</v>
      </c>
      <c r="AH72" s="20">
        <v>0.88970153312150402</v>
      </c>
      <c r="AI72" s="20">
        <v>0.89097909963406696</v>
      </c>
      <c r="AJ72" s="20">
        <v>0.75956699241953796</v>
      </c>
      <c r="AK72" s="20">
        <v>0.38377454690611001</v>
      </c>
      <c r="AL72" s="20">
        <v>0</v>
      </c>
      <c r="AM72" s="20">
        <v>0.44697856335039898</v>
      </c>
      <c r="AN72" s="20">
        <v>0.19978085835589901</v>
      </c>
      <c r="AO72" s="20">
        <v>7.0023611578278197E-3</v>
      </c>
      <c r="AP72" s="20">
        <v>7.8121447964013997E-3</v>
      </c>
      <c r="AQ72" s="20">
        <v>7.38525138018537E-3</v>
      </c>
      <c r="AR72" s="19">
        <v>0</v>
      </c>
      <c r="AS72" s="18">
        <v>14.932077077390607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1.3823759412519301</v>
      </c>
      <c r="E73" s="20">
        <v>3.9926993612721E-2</v>
      </c>
      <c r="F73" s="20">
        <v>0.59477721971072495</v>
      </c>
      <c r="G73" s="20">
        <v>1.34016930940552</v>
      </c>
      <c r="H73" s="20">
        <v>0</v>
      </c>
      <c r="I73" s="20">
        <v>1.40654979818158E-2</v>
      </c>
      <c r="J73" s="20">
        <v>2.03695148029799</v>
      </c>
      <c r="K73" s="20">
        <v>5.1374899817255499E-4</v>
      </c>
      <c r="L73" s="20">
        <v>0.11219496970462201</v>
      </c>
      <c r="M73" s="20">
        <v>0.14071149742341901</v>
      </c>
      <c r="N73" s="20">
        <v>1.6883742077292801E-2</v>
      </c>
      <c r="O73" s="20">
        <v>0.16063788641771901</v>
      </c>
      <c r="P73" s="20">
        <v>3.57220665628213E-2</v>
      </c>
      <c r="Q73" s="20">
        <v>1.2670467226396E-3</v>
      </c>
      <c r="R73" s="20">
        <v>9.8291105590495906E-2</v>
      </c>
      <c r="S73" s="20">
        <v>6.6822409059098406E-2</v>
      </c>
      <c r="T73" s="20">
        <v>0.188659265671799</v>
      </c>
      <c r="U73" s="20">
        <v>0.345687456397124</v>
      </c>
      <c r="V73" s="20">
        <v>0</v>
      </c>
      <c r="W73" s="20">
        <v>0.66789131806785096</v>
      </c>
      <c r="X73" s="20">
        <v>5.4083413838856502E-2</v>
      </c>
      <c r="Y73" s="20">
        <v>1.13411669860806</v>
      </c>
      <c r="Z73" s="20">
        <v>0.82401154740593996</v>
      </c>
      <c r="AA73" s="20">
        <v>0</v>
      </c>
      <c r="AB73" s="20">
        <v>0</v>
      </c>
      <c r="AC73" s="20">
        <v>0</v>
      </c>
      <c r="AD73" s="20">
        <v>1.4175715704272001</v>
      </c>
      <c r="AE73" s="20">
        <v>0.63442598704778097</v>
      </c>
      <c r="AF73" s="20">
        <v>6.9219957719290797</v>
      </c>
      <c r="AG73" s="20">
        <v>1.4121692811583</v>
      </c>
      <c r="AH73" s="20">
        <v>1.6994894111594301</v>
      </c>
      <c r="AI73" s="20">
        <v>1.3798259694453501</v>
      </c>
      <c r="AJ73" s="20">
        <v>1.0772494809789801</v>
      </c>
      <c r="AK73" s="20">
        <v>0.50956247923129105</v>
      </c>
      <c r="AL73" s="20">
        <v>0</v>
      </c>
      <c r="AM73" s="20">
        <v>5.94681837128108</v>
      </c>
      <c r="AN73" s="20">
        <v>0.196626220243347</v>
      </c>
      <c r="AO73" s="20">
        <v>6.3203175719029794E-2</v>
      </c>
      <c r="AP73" s="20">
        <v>0.22872261506887001</v>
      </c>
      <c r="AQ73" s="20">
        <v>1.6304662048484901E-2</v>
      </c>
      <c r="AR73" s="19">
        <v>0</v>
      </c>
      <c r="AS73" s="18">
        <v>30.759725610544834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0.145685175637638</v>
      </c>
      <c r="E74" s="20">
        <v>5.7371164339940599E-2</v>
      </c>
      <c r="F74" s="20">
        <v>0.10032180178154899</v>
      </c>
      <c r="G74" s="20">
        <v>1.45301394241728E-2</v>
      </c>
      <c r="H74" s="20">
        <v>0</v>
      </c>
      <c r="I74" s="20">
        <v>2.6054648351954201E-4</v>
      </c>
      <c r="J74" s="20">
        <v>1.10409325954509E-2</v>
      </c>
      <c r="K74" s="20">
        <v>0</v>
      </c>
      <c r="L74" s="20">
        <v>2.5960699432339999E-3</v>
      </c>
      <c r="M74" s="20">
        <v>3.89825994838847E-3</v>
      </c>
      <c r="N74" s="20">
        <v>1.3456502143103499E-3</v>
      </c>
      <c r="O74" s="20">
        <v>2.9771936399303001E-3</v>
      </c>
      <c r="P74" s="20">
        <v>0</v>
      </c>
      <c r="Q74" s="20">
        <v>0</v>
      </c>
      <c r="R74" s="20">
        <v>1.1004586345595101E-4</v>
      </c>
      <c r="S74" s="20">
        <v>6.1074743326964597E-3</v>
      </c>
      <c r="T74" s="20">
        <v>0.243575397790461</v>
      </c>
      <c r="U74" s="20">
        <v>7.1594415243797904E-3</v>
      </c>
      <c r="V74" s="20">
        <v>0</v>
      </c>
      <c r="W74" s="20">
        <v>0.10154349734849601</v>
      </c>
      <c r="X74" s="20">
        <v>4.3359433723861402E-4</v>
      </c>
      <c r="Y74" s="20">
        <v>0.20018255968916099</v>
      </c>
      <c r="Z74" s="20">
        <v>0.10730295252934299</v>
      </c>
      <c r="AA74" s="20">
        <v>0</v>
      </c>
      <c r="AB74" s="20">
        <v>0</v>
      </c>
      <c r="AC74" s="20">
        <v>0</v>
      </c>
      <c r="AD74" s="20">
        <v>2.3769608803055502E-2</v>
      </c>
      <c r="AE74" s="20">
        <v>1.5247850885167201E-3</v>
      </c>
      <c r="AF74" s="20">
        <v>0.17206871255959899</v>
      </c>
      <c r="AG74" s="20">
        <v>0.18385000773839799</v>
      </c>
      <c r="AH74" s="20">
        <v>2.6994332372445699E-2</v>
      </c>
      <c r="AI74" s="20">
        <v>0.22807807482867801</v>
      </c>
      <c r="AJ74" s="20">
        <v>0.31973654203079199</v>
      </c>
      <c r="AK74" s="20">
        <v>4.1202856892107703E-2</v>
      </c>
      <c r="AL74" s="20">
        <v>0</v>
      </c>
      <c r="AM74" s="20">
        <v>2.78313338631395</v>
      </c>
      <c r="AN74" s="20">
        <v>0</v>
      </c>
      <c r="AO74" s="20">
        <v>29.196956477950501</v>
      </c>
      <c r="AP74" s="20">
        <v>3.3798544444703398E-4</v>
      </c>
      <c r="AQ74" s="20">
        <v>0</v>
      </c>
      <c r="AR74" s="19">
        <v>0</v>
      </c>
      <c r="AS74" s="18">
        <v>33.984094667445859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9.6774898077655298E-6</v>
      </c>
      <c r="E75" s="20">
        <v>3.1817018377594101E-5</v>
      </c>
      <c r="F75" s="20">
        <v>7.73061965544553E-6</v>
      </c>
      <c r="G75" s="20">
        <v>9.4724238519339397E-6</v>
      </c>
      <c r="H75" s="20">
        <v>0</v>
      </c>
      <c r="I75" s="20">
        <v>5.9911391668735306E-8</v>
      </c>
      <c r="J75" s="20">
        <v>2.14276031643402E-5</v>
      </c>
      <c r="K75" s="20">
        <v>1.37676105484078E-5</v>
      </c>
      <c r="L75" s="20">
        <v>1.9107667065241301E-6</v>
      </c>
      <c r="M75" s="20">
        <v>1.34790821387686E-6</v>
      </c>
      <c r="N75" s="20">
        <v>2.11479977808881E-7</v>
      </c>
      <c r="O75" s="20">
        <v>1.37621936212245E-5</v>
      </c>
      <c r="P75" s="20">
        <v>2.7631930101188899E-7</v>
      </c>
      <c r="Q75" s="20">
        <v>1.13124102789336E-7</v>
      </c>
      <c r="R75" s="20">
        <v>4.2068583224813403E-7</v>
      </c>
      <c r="S75" s="20">
        <v>1.2272923461425199E-4</v>
      </c>
      <c r="T75" s="20">
        <v>9.0694030384600492E-6</v>
      </c>
      <c r="U75" s="20">
        <v>8.37680907624879E-6</v>
      </c>
      <c r="V75" s="20">
        <v>0</v>
      </c>
      <c r="W75" s="20">
        <v>1.3001432704742799E-5</v>
      </c>
      <c r="X75" s="20">
        <v>2.0707488539473998E-5</v>
      </c>
      <c r="Y75" s="20">
        <v>1.37481775381391E-5</v>
      </c>
      <c r="Z75" s="20">
        <v>4.4512771287789299E-6</v>
      </c>
      <c r="AA75" s="20">
        <v>0</v>
      </c>
      <c r="AB75" s="20">
        <v>0</v>
      </c>
      <c r="AC75" s="20">
        <v>0</v>
      </c>
      <c r="AD75" s="20">
        <v>9.1371392889554403E-5</v>
      </c>
      <c r="AE75" s="20">
        <v>9.2284064209580997E-6</v>
      </c>
      <c r="AF75" s="20">
        <v>3.4580612474779401E-5</v>
      </c>
      <c r="AG75" s="20">
        <v>1.5992904370288798E-2</v>
      </c>
      <c r="AH75" s="20">
        <v>1.6563095752759099E-5</v>
      </c>
      <c r="AI75" s="20">
        <v>3.7216775332942598E-2</v>
      </c>
      <c r="AJ75" s="20">
        <v>9.8108599809199806E-3</v>
      </c>
      <c r="AK75" s="20">
        <v>7.3907097268283897E-3</v>
      </c>
      <c r="AL75" s="20">
        <v>0</v>
      </c>
      <c r="AM75" s="20">
        <v>3.3016441216787902</v>
      </c>
      <c r="AN75" s="20">
        <v>1.36632423744632</v>
      </c>
      <c r="AO75" s="20">
        <v>2.0884529786443902</v>
      </c>
      <c r="AP75" s="20">
        <v>2.1640452970553E-7</v>
      </c>
      <c r="AQ75" s="20">
        <v>3.0577480704245901E-6</v>
      </c>
      <c r="AR75" s="19">
        <v>0</v>
      </c>
      <c r="AS75" s="18">
        <v>6.8272916838178119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3.0461688421792101E-5</v>
      </c>
      <c r="E76" s="20">
        <v>1.9189077688627899E-5</v>
      </c>
      <c r="F76" s="20">
        <v>8.8672265997642201E-5</v>
      </c>
      <c r="G76" s="20">
        <v>1.8391044352994799E-2</v>
      </c>
      <c r="H76" s="20">
        <v>0</v>
      </c>
      <c r="I76" s="20">
        <v>2.6889950906849E-6</v>
      </c>
      <c r="J76" s="20">
        <v>5.5877948786370801E-6</v>
      </c>
      <c r="K76" s="20">
        <v>2.3692114814926599E-6</v>
      </c>
      <c r="L76" s="20">
        <v>4.7227454432106498E-7</v>
      </c>
      <c r="M76" s="20">
        <v>4.8581936104488502E-7</v>
      </c>
      <c r="N76" s="20">
        <v>1.8782863679611301E-6</v>
      </c>
      <c r="O76" s="20">
        <v>8.2797458788460693E-6</v>
      </c>
      <c r="P76" s="20">
        <v>7.2414616380281503E-6</v>
      </c>
      <c r="Q76" s="20">
        <v>1.6379040192227501E-6</v>
      </c>
      <c r="R76" s="20">
        <v>8.0367862885049893E-6</v>
      </c>
      <c r="S76" s="20">
        <v>8.7255041425540397E-6</v>
      </c>
      <c r="T76" s="20">
        <v>3.8706586631843098E-6</v>
      </c>
      <c r="U76" s="20">
        <v>4.9225694638914698E-5</v>
      </c>
      <c r="V76" s="20">
        <v>0</v>
      </c>
      <c r="W76" s="20">
        <v>5.7366910733183899E-3</v>
      </c>
      <c r="X76" s="20">
        <v>7.61439254543531E-3</v>
      </c>
      <c r="Y76" s="20">
        <v>8.94238039245103E-6</v>
      </c>
      <c r="Z76" s="20">
        <v>1.7109046655130399E-3</v>
      </c>
      <c r="AA76" s="20">
        <v>0</v>
      </c>
      <c r="AB76" s="20">
        <v>0</v>
      </c>
      <c r="AC76" s="20">
        <v>0</v>
      </c>
      <c r="AD76" s="20">
        <v>1.8617483722459601E-5</v>
      </c>
      <c r="AE76" s="20">
        <v>1.250510113713E-6</v>
      </c>
      <c r="AF76" s="20">
        <v>7.3293394102233396E-6</v>
      </c>
      <c r="AG76" s="20">
        <v>0.18232114403431701</v>
      </c>
      <c r="AH76" s="20">
        <v>4.0865316644705398E-6</v>
      </c>
      <c r="AI76" s="20">
        <v>0.50963389909568901</v>
      </c>
      <c r="AJ76" s="20">
        <v>0.122379045374495</v>
      </c>
      <c r="AK76" s="20">
        <v>9.2490118887834497E-2</v>
      </c>
      <c r="AL76" s="20">
        <v>0</v>
      </c>
      <c r="AM76" s="20">
        <v>46.600317212659</v>
      </c>
      <c r="AN76" s="20">
        <v>17.0795943285353</v>
      </c>
      <c r="AO76" s="20">
        <v>15.859988479535</v>
      </c>
      <c r="AP76" s="20">
        <v>1.15483917094382E-5</v>
      </c>
      <c r="AQ76" s="20">
        <v>9.3078052038650006E-5</v>
      </c>
      <c r="AR76" s="19">
        <v>0</v>
      </c>
      <c r="AS76" s="18">
        <v>80.480560936617053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9.2311206838538107E-2</v>
      </c>
      <c r="E77" s="20">
        <v>4.8125180167098998E-2</v>
      </c>
      <c r="F77" s="20">
        <v>0.56783896926965804</v>
      </c>
      <c r="G77" s="20">
        <v>0.15004205152981501</v>
      </c>
      <c r="H77" s="20">
        <v>0</v>
      </c>
      <c r="I77" s="20">
        <v>4.3845620142180501E-4</v>
      </c>
      <c r="J77" s="20">
        <v>7.0248407200404796E-3</v>
      </c>
      <c r="K77" s="20">
        <v>2.3602310727565801E-5</v>
      </c>
      <c r="L77" s="20">
        <v>8.6499606908654499E-3</v>
      </c>
      <c r="M77" s="20">
        <v>3.3529439982767702E-2</v>
      </c>
      <c r="N77" s="20">
        <v>6.64044546992478E-2</v>
      </c>
      <c r="O77" s="20">
        <v>1.41905678689978E-2</v>
      </c>
      <c r="P77" s="20">
        <v>2.25031323461315E-3</v>
      </c>
      <c r="Q77" s="20">
        <v>3.0309421932979201E-5</v>
      </c>
      <c r="R77" s="20">
        <v>6.4030060487109E-3</v>
      </c>
      <c r="S77" s="20">
        <v>2.00672607189392E-3</v>
      </c>
      <c r="T77" s="20">
        <v>0.132730251229351</v>
      </c>
      <c r="U77" s="20">
        <v>0.29269227327548197</v>
      </c>
      <c r="V77" s="20">
        <v>0</v>
      </c>
      <c r="W77" s="20">
        <v>0.20934398753660699</v>
      </c>
      <c r="X77" s="20">
        <v>2.23039037447692E-3</v>
      </c>
      <c r="Y77" s="20">
        <v>0.99220757602588205</v>
      </c>
      <c r="Z77" s="20">
        <v>0.84202310950120796</v>
      </c>
      <c r="AA77" s="20">
        <v>0</v>
      </c>
      <c r="AB77" s="20">
        <v>0</v>
      </c>
      <c r="AC77" s="20">
        <v>0</v>
      </c>
      <c r="AD77" s="20">
        <v>0.68908392286175502</v>
      </c>
      <c r="AE77" s="20">
        <v>6.60905492075054E-2</v>
      </c>
      <c r="AF77" s="20">
        <v>0.545690797701046</v>
      </c>
      <c r="AG77" s="20">
        <v>0.28882870605120797</v>
      </c>
      <c r="AH77" s="20">
        <v>0.23431736475435799</v>
      </c>
      <c r="AI77" s="20">
        <v>0.57978781074234198</v>
      </c>
      <c r="AJ77" s="20">
        <v>0.138606071340138</v>
      </c>
      <c r="AK77" s="20">
        <v>1.0242440037712499</v>
      </c>
      <c r="AL77" s="20">
        <v>0</v>
      </c>
      <c r="AM77" s="20">
        <v>12.004529289852901</v>
      </c>
      <c r="AN77" s="20">
        <v>4.0194536167229398</v>
      </c>
      <c r="AO77" s="20">
        <v>3.4750628536105599</v>
      </c>
      <c r="AP77" s="20">
        <v>0.30677992913767899</v>
      </c>
      <c r="AQ77" s="20">
        <v>3.32685491059617E-4</v>
      </c>
      <c r="AR77" s="19">
        <v>0</v>
      </c>
      <c r="AS77" s="18">
        <v>26.84330427424408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1678.1634086680306</v>
      </c>
      <c r="E79" s="24">
        <v>70.917977480251082</v>
      </c>
      <c r="F79" s="24">
        <v>1217.8338934426324</v>
      </c>
      <c r="G79" s="24">
        <v>3310.4613976885794</v>
      </c>
      <c r="H79" s="24">
        <v>0</v>
      </c>
      <c r="I79" s="24">
        <v>35.670502358746113</v>
      </c>
      <c r="J79" s="24">
        <v>114.92264395082184</v>
      </c>
      <c r="K79" s="24">
        <v>5.2255029441393057E-3</v>
      </c>
      <c r="L79" s="24">
        <v>84.041073667225788</v>
      </c>
      <c r="M79" s="24">
        <v>278.24722953800892</v>
      </c>
      <c r="N79" s="24">
        <v>32.191103587370243</v>
      </c>
      <c r="O79" s="24">
        <v>129.30278406865455</v>
      </c>
      <c r="P79" s="24">
        <v>9.1151975486729793</v>
      </c>
      <c r="Q79" s="24">
        <v>0.25168187006979664</v>
      </c>
      <c r="R79" s="24">
        <v>31.19353667435967</v>
      </c>
      <c r="S79" s="24">
        <v>32.527300437471901</v>
      </c>
      <c r="T79" s="24">
        <v>593.10383037000054</v>
      </c>
      <c r="U79" s="24">
        <v>1218.862260840418</v>
      </c>
      <c r="V79" s="24">
        <v>0</v>
      </c>
      <c r="W79" s="24">
        <v>1231.7316617623073</v>
      </c>
      <c r="X79" s="24">
        <v>22.361321338341074</v>
      </c>
      <c r="Y79" s="24">
        <v>1330.2133944100067</v>
      </c>
      <c r="Z79" s="24">
        <v>804.14521395856457</v>
      </c>
      <c r="AA79" s="24">
        <v>0</v>
      </c>
      <c r="AB79" s="24">
        <v>0</v>
      </c>
      <c r="AC79" s="24">
        <v>0</v>
      </c>
      <c r="AD79" s="24">
        <v>361.00567062821779</v>
      </c>
      <c r="AE79" s="24">
        <v>66.938928999613836</v>
      </c>
      <c r="AF79" s="24">
        <v>465.92765552410316</v>
      </c>
      <c r="AG79" s="24">
        <v>436.93261803973752</v>
      </c>
      <c r="AH79" s="24">
        <v>272.67258347423586</v>
      </c>
      <c r="AI79" s="24">
        <v>111.10095056491008</v>
      </c>
      <c r="AJ79" s="24">
        <v>269.52019528580246</v>
      </c>
      <c r="AK79" s="24">
        <v>250.07565878139806</v>
      </c>
      <c r="AL79" s="24">
        <v>0</v>
      </c>
      <c r="AM79" s="24">
        <v>12294.142193285519</v>
      </c>
      <c r="AN79" s="24">
        <v>304.61024655456123</v>
      </c>
      <c r="AO79" s="24">
        <v>873.53227560670598</v>
      </c>
      <c r="AP79" s="24">
        <v>3400.1057006766669</v>
      </c>
      <c r="AQ79" s="24">
        <v>150.47861357920232</v>
      </c>
      <c r="AR79" s="24">
        <v>7318.815627394215</v>
      </c>
      <c r="AS79" s="23">
        <v>38801.12155755837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33.475864378599397</v>
      </c>
      <c r="E80" s="20">
        <v>1.7803801688032801</v>
      </c>
      <c r="F80" s="20">
        <v>34.344126100155599</v>
      </c>
      <c r="G80" s="20">
        <v>125.707261940366</v>
      </c>
      <c r="H80" s="20">
        <v>0</v>
      </c>
      <c r="I80" s="20">
        <v>1.13305724474721</v>
      </c>
      <c r="J80" s="20">
        <v>2.8808344042246299</v>
      </c>
      <c r="K80" s="20">
        <v>1.8012802974762301E-4</v>
      </c>
      <c r="L80" s="20">
        <v>2.5466309650129002</v>
      </c>
      <c r="M80" s="20">
        <v>10.808483749832901</v>
      </c>
      <c r="N80" s="20">
        <v>1.2581884052028001</v>
      </c>
      <c r="O80" s="20">
        <v>4.4107018499602102</v>
      </c>
      <c r="P80" s="20">
        <v>0.30993802664269698</v>
      </c>
      <c r="Q80" s="20">
        <v>8.7687029381122005E-3</v>
      </c>
      <c r="R80" s="20">
        <v>1.1274038642123301</v>
      </c>
      <c r="S80" s="20">
        <v>1.1141320254107001</v>
      </c>
      <c r="T80" s="20">
        <v>18.5066479663571</v>
      </c>
      <c r="U80" s="20">
        <v>36.0267338179654</v>
      </c>
      <c r="V80" s="20">
        <v>0</v>
      </c>
      <c r="W80" s="20">
        <v>45.062206935417898</v>
      </c>
      <c r="X80" s="20">
        <v>0.90610820266613601</v>
      </c>
      <c r="Y80" s="20">
        <v>27.629288078820601</v>
      </c>
      <c r="Z80" s="20">
        <v>30.295646241956401</v>
      </c>
      <c r="AA80" s="20">
        <v>0</v>
      </c>
      <c r="AB80" s="20">
        <v>0</v>
      </c>
      <c r="AC80" s="20">
        <v>0</v>
      </c>
      <c r="AD80" s="20">
        <v>13.9570113114184</v>
      </c>
      <c r="AE80" s="20">
        <v>2.2432007292247702</v>
      </c>
      <c r="AF80" s="20">
        <v>13.0017983070633</v>
      </c>
      <c r="AG80" s="20">
        <v>14.356627928111999</v>
      </c>
      <c r="AH80" s="20">
        <v>11.401966943931701</v>
      </c>
      <c r="AI80" s="20">
        <v>3.7595010509026299</v>
      </c>
      <c r="AJ80" s="20">
        <v>8.3588628656550803</v>
      </c>
      <c r="AK80" s="20">
        <v>8.3779793735165899</v>
      </c>
      <c r="AL80" s="20">
        <v>0</v>
      </c>
      <c r="AM80" s="20">
        <v>340.08620980206598</v>
      </c>
      <c r="AN80" s="20">
        <v>14.156210503741701</v>
      </c>
      <c r="AO80" s="20">
        <v>44.098985801233503</v>
      </c>
      <c r="AP80" s="20">
        <v>114.083452253432</v>
      </c>
      <c r="AQ80" s="20">
        <v>5.7121683853988996</v>
      </c>
      <c r="AR80" s="19">
        <v>0</v>
      </c>
      <c r="AS80" s="18">
        <v>972.92655845301863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4757.7529952886198</v>
      </c>
      <c r="E84" s="20">
        <v>189.35820954175099</v>
      </c>
      <c r="F84" s="20">
        <v>373.17818937634598</v>
      </c>
      <c r="G84" s="20">
        <v>1666.10744984813</v>
      </c>
      <c r="H84" s="20">
        <v>0</v>
      </c>
      <c r="I84" s="20">
        <v>24.142585952483302</v>
      </c>
      <c r="J84" s="20">
        <v>70.921247552181399</v>
      </c>
      <c r="K84" s="20">
        <v>1.7742392709874501E-3</v>
      </c>
      <c r="L84" s="20">
        <v>87.287787555536497</v>
      </c>
      <c r="M84" s="20">
        <v>77.942224447093594</v>
      </c>
      <c r="N84" s="20">
        <v>36.124757508871099</v>
      </c>
      <c r="O84" s="20">
        <v>128.49290762645401</v>
      </c>
      <c r="P84" s="20">
        <v>3.4759284144413298</v>
      </c>
      <c r="Q84" s="20">
        <v>0.28884819296822101</v>
      </c>
      <c r="R84" s="20">
        <v>33.603505319277197</v>
      </c>
      <c r="S84" s="20">
        <v>35.8249694466693</v>
      </c>
      <c r="T84" s="20">
        <v>88.021713954524699</v>
      </c>
      <c r="U84" s="20">
        <v>1405.0276325165801</v>
      </c>
      <c r="V84" s="20">
        <v>0</v>
      </c>
      <c r="W84" s="20">
        <v>1507.9762526509401</v>
      </c>
      <c r="X84" s="20">
        <v>25.827525958577802</v>
      </c>
      <c r="Y84" s="20">
        <v>850.05992549443101</v>
      </c>
      <c r="Z84" s="20">
        <v>895.09178298020595</v>
      </c>
      <c r="AA84" s="20">
        <v>0</v>
      </c>
      <c r="AB84" s="20">
        <v>0</v>
      </c>
      <c r="AC84" s="20">
        <v>0</v>
      </c>
      <c r="AD84" s="20">
        <v>416.185763432003</v>
      </c>
      <c r="AE84" s="20">
        <v>306.250136124959</v>
      </c>
      <c r="AF84" s="20">
        <v>619.53635666774096</v>
      </c>
      <c r="AG84" s="20">
        <v>360.299666121614</v>
      </c>
      <c r="AH84" s="20">
        <v>233.086560069369</v>
      </c>
      <c r="AI84" s="20">
        <v>250.002392982125</v>
      </c>
      <c r="AJ84" s="20">
        <v>538.27737379471</v>
      </c>
      <c r="AK84" s="20">
        <v>519.77763105976896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15499.924094117647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6469.3922683352503</v>
      </c>
      <c r="E86" s="13">
        <v>262.05656719080537</v>
      </c>
      <c r="F86" s="13">
        <v>1625.3562089191339</v>
      </c>
      <c r="G86" s="13">
        <v>5102.2761094770758</v>
      </c>
      <c r="H86" s="13">
        <v>0</v>
      </c>
      <c r="I86" s="13">
        <v>60.946145555976628</v>
      </c>
      <c r="J86" s="13">
        <v>188.72472590722788</v>
      </c>
      <c r="K86" s="13">
        <v>7.1798702448743782E-3</v>
      </c>
      <c r="L86" s="13">
        <v>173.87549218777519</v>
      </c>
      <c r="M86" s="13">
        <v>366.99793773493536</v>
      </c>
      <c r="N86" s="13">
        <v>69.574049501444136</v>
      </c>
      <c r="O86" s="13">
        <v>262.20639354506875</v>
      </c>
      <c r="P86" s="13">
        <v>12.901063989757006</v>
      </c>
      <c r="Q86" s="13">
        <v>0.54929876597612992</v>
      </c>
      <c r="R86" s="13">
        <v>65.924445857849207</v>
      </c>
      <c r="S86" s="13">
        <v>69.466401909551905</v>
      </c>
      <c r="T86" s="13">
        <v>699.63219229088236</v>
      </c>
      <c r="U86" s="13">
        <v>2659.9166271749637</v>
      </c>
      <c r="V86" s="13">
        <v>0</v>
      </c>
      <c r="W86" s="13">
        <v>2784.7701213486653</v>
      </c>
      <c r="X86" s="13">
        <v>49.094955499585012</v>
      </c>
      <c r="Y86" s="13">
        <v>2207.9026079832583</v>
      </c>
      <c r="Z86" s="13">
        <v>1729.5326431807271</v>
      </c>
      <c r="AA86" s="13">
        <v>0</v>
      </c>
      <c r="AB86" s="13">
        <v>0</v>
      </c>
      <c r="AC86" s="13">
        <v>0</v>
      </c>
      <c r="AD86" s="13">
        <v>791.14844537163913</v>
      </c>
      <c r="AE86" s="13">
        <v>375.43226585379762</v>
      </c>
      <c r="AF86" s="13">
        <v>1098.4658104989076</v>
      </c>
      <c r="AG86" s="13">
        <v>811.58891208946352</v>
      </c>
      <c r="AH86" s="13">
        <v>517.16111048753658</v>
      </c>
      <c r="AI86" s="13">
        <v>364.86284459793774</v>
      </c>
      <c r="AJ86" s="13">
        <v>816.15643194616746</v>
      </c>
      <c r="AK86" s="13">
        <v>778.23126921468361</v>
      </c>
      <c r="AL86" s="13">
        <v>0</v>
      </c>
      <c r="AM86" s="13">
        <v>12634.228403087585</v>
      </c>
      <c r="AN86" s="13">
        <v>318.76645705830293</v>
      </c>
      <c r="AO86" s="13">
        <v>917.63126140793952</v>
      </c>
      <c r="AP86" s="13">
        <v>3514.1891529300988</v>
      </c>
      <c r="AQ86" s="13">
        <v>156.19078196460123</v>
      </c>
      <c r="AR86" s="13">
        <v>7318.815627394215</v>
      </c>
      <c r="AS86" s="12">
        <v>55273.972210129032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719.92520923645895</v>
      </c>
      <c r="E8" s="20">
        <v>1.2528655566415099</v>
      </c>
      <c r="F8" s="20">
        <v>426.69686764504598</v>
      </c>
      <c r="G8" s="20">
        <v>9.6024138201526092</v>
      </c>
      <c r="H8" s="20">
        <v>0</v>
      </c>
      <c r="I8" s="20">
        <v>13.209376923324299</v>
      </c>
      <c r="J8" s="20">
        <v>10.7450068713246</v>
      </c>
      <c r="K8" s="20">
        <v>0</v>
      </c>
      <c r="L8" s="20">
        <v>13.7808910782508</v>
      </c>
      <c r="M8" s="20">
        <v>10.589285749566301</v>
      </c>
      <c r="N8" s="20">
        <v>0.115238424000089</v>
      </c>
      <c r="O8" s="20">
        <v>2.8983067152974801E-2</v>
      </c>
      <c r="P8" s="20">
        <v>0</v>
      </c>
      <c r="Q8" s="20">
        <v>0</v>
      </c>
      <c r="R8" s="20">
        <v>7.1474967956586297E-2</v>
      </c>
      <c r="S8" s="20">
        <v>0.60478228334690798</v>
      </c>
      <c r="T8" s="20">
        <v>51.209192458371298</v>
      </c>
      <c r="U8" s="20">
        <v>49.204927020830603</v>
      </c>
      <c r="V8" s="20">
        <v>0</v>
      </c>
      <c r="W8" s="20">
        <v>110.339546429235</v>
      </c>
      <c r="X8" s="20">
        <v>0.19398639706930401</v>
      </c>
      <c r="Y8" s="20">
        <v>455.69549583049002</v>
      </c>
      <c r="Z8" s="20">
        <v>12.160450073676699</v>
      </c>
      <c r="AA8" s="20">
        <v>0</v>
      </c>
      <c r="AB8" s="20">
        <v>0</v>
      </c>
      <c r="AC8" s="20">
        <v>0</v>
      </c>
      <c r="AD8" s="20">
        <v>3.06371244399265</v>
      </c>
      <c r="AE8" s="20">
        <v>4.3534212400431302E-2</v>
      </c>
      <c r="AF8" s="20">
        <v>1.4771404657526199</v>
      </c>
      <c r="AG8" s="20">
        <v>0.70938258947482702</v>
      </c>
      <c r="AH8" s="20">
        <v>10.708147847224099</v>
      </c>
      <c r="AI8" s="20">
        <v>4.7907090368534497</v>
      </c>
      <c r="AJ8" s="20">
        <v>35.829166821610698</v>
      </c>
      <c r="AK8" s="20">
        <v>27.201432033060801</v>
      </c>
      <c r="AL8" s="20">
        <v>0</v>
      </c>
      <c r="AM8" s="20">
        <v>3485.7281772180199</v>
      </c>
      <c r="AN8" s="20">
        <v>3.9250904768399901</v>
      </c>
      <c r="AO8" s="20">
        <v>0</v>
      </c>
      <c r="AP8" s="20">
        <v>41.898180625877302</v>
      </c>
      <c r="AQ8" s="20">
        <v>42.384912193055499</v>
      </c>
      <c r="AR8" s="20">
        <v>904.04710851947641</v>
      </c>
      <c r="AS8" s="29">
        <v>6447.2326883165333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6.3188552756504297</v>
      </c>
      <c r="E9" s="20">
        <v>0.82001452226591598</v>
      </c>
      <c r="F9" s="20">
        <v>2.6900063189424301</v>
      </c>
      <c r="G9" s="20">
        <v>4.4426316689293497</v>
      </c>
      <c r="H9" s="20">
        <v>0</v>
      </c>
      <c r="I9" s="20">
        <v>2.5345929261894499E-2</v>
      </c>
      <c r="J9" s="20">
        <v>0.88162428815555205</v>
      </c>
      <c r="K9" s="20">
        <v>0</v>
      </c>
      <c r="L9" s="20">
        <v>0.255786063631257</v>
      </c>
      <c r="M9" s="20">
        <v>0.851452562167342</v>
      </c>
      <c r="N9" s="20">
        <v>12.264398754914399</v>
      </c>
      <c r="O9" s="20">
        <v>28.6366908955466</v>
      </c>
      <c r="P9" s="20">
        <v>1.421078593621E-2</v>
      </c>
      <c r="Q9" s="20">
        <v>1.8027567112036699E-3</v>
      </c>
      <c r="R9" s="20">
        <v>8.8176572951615597E-3</v>
      </c>
      <c r="S9" s="20">
        <v>4.60471454630395E-2</v>
      </c>
      <c r="T9" s="20">
        <v>72.329428192223702</v>
      </c>
      <c r="U9" s="20">
        <v>12.492263080669</v>
      </c>
      <c r="V9" s="20">
        <v>0</v>
      </c>
      <c r="W9" s="20">
        <v>0.54433715064961496</v>
      </c>
      <c r="X9" s="20">
        <v>0.145992833127916</v>
      </c>
      <c r="Y9" s="20">
        <v>3.9426865379659501</v>
      </c>
      <c r="Z9" s="20">
        <v>0.73830279718148994</v>
      </c>
      <c r="AA9" s="20">
        <v>0</v>
      </c>
      <c r="AB9" s="20">
        <v>0</v>
      </c>
      <c r="AC9" s="20">
        <v>0</v>
      </c>
      <c r="AD9" s="20">
        <v>3.00933049809472</v>
      </c>
      <c r="AE9" s="20">
        <v>0.28937123535785397</v>
      </c>
      <c r="AF9" s="20">
        <v>10.6041228481212</v>
      </c>
      <c r="AG9" s="20">
        <v>4.8375270745257302</v>
      </c>
      <c r="AH9" s="20">
        <v>4.3981264782469696</v>
      </c>
      <c r="AI9" s="20">
        <v>0.81006527923218397</v>
      </c>
      <c r="AJ9" s="20">
        <v>1.2315819951370199</v>
      </c>
      <c r="AK9" s="20">
        <v>2.2721616098815698</v>
      </c>
      <c r="AL9" s="20">
        <v>0</v>
      </c>
      <c r="AM9" s="20">
        <v>147.27735926527799</v>
      </c>
      <c r="AN9" s="20">
        <v>0.41750034793593499</v>
      </c>
      <c r="AO9" s="20">
        <v>0</v>
      </c>
      <c r="AP9" s="20">
        <v>0</v>
      </c>
      <c r="AQ9" s="20">
        <v>0</v>
      </c>
      <c r="AR9" s="20">
        <v>7.8726247027643099</v>
      </c>
      <c r="AS9" s="18">
        <v>330.47046655126394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23.922789869917899</v>
      </c>
      <c r="E10" s="20">
        <v>0.184044075654546</v>
      </c>
      <c r="F10" s="20">
        <v>242.01619705652001</v>
      </c>
      <c r="G10" s="20">
        <v>8.3900438429943005</v>
      </c>
      <c r="H10" s="20">
        <v>0</v>
      </c>
      <c r="I10" s="20">
        <v>2.03396357718688E-2</v>
      </c>
      <c r="J10" s="20">
        <v>5.4648118882571204</v>
      </c>
      <c r="K10" s="20">
        <v>5.21284865082502E-8</v>
      </c>
      <c r="L10" s="20">
        <v>0.29161075621827198</v>
      </c>
      <c r="M10" s="20">
        <v>0.54182174731621002</v>
      </c>
      <c r="N10" s="20">
        <v>5.6769457711209698E-2</v>
      </c>
      <c r="O10" s="20">
        <v>2.57307969096727</v>
      </c>
      <c r="P10" s="20">
        <v>2.9324226807339902E-2</v>
      </c>
      <c r="Q10" s="20">
        <v>9.71181379782224E-4</v>
      </c>
      <c r="R10" s="20">
        <v>0.185874477912438</v>
      </c>
      <c r="S10" s="20">
        <v>0.43231643764203398</v>
      </c>
      <c r="T10" s="20">
        <v>3.36947647419229</v>
      </c>
      <c r="U10" s="20">
        <v>13.5526731612656</v>
      </c>
      <c r="V10" s="20">
        <v>0</v>
      </c>
      <c r="W10" s="20">
        <v>38.1250161162599</v>
      </c>
      <c r="X10" s="20">
        <v>0.36621404729791401</v>
      </c>
      <c r="Y10" s="20">
        <v>165.370678556652</v>
      </c>
      <c r="Z10" s="20">
        <v>3.3327334217723399</v>
      </c>
      <c r="AA10" s="20">
        <v>0</v>
      </c>
      <c r="AB10" s="20">
        <v>0</v>
      </c>
      <c r="AC10" s="20">
        <v>0</v>
      </c>
      <c r="AD10" s="20">
        <v>4.5271666236037698</v>
      </c>
      <c r="AE10" s="20">
        <v>0.11028619640121599</v>
      </c>
      <c r="AF10" s="20">
        <v>4.7087692522135498</v>
      </c>
      <c r="AG10" s="20">
        <v>2.0970767517963398</v>
      </c>
      <c r="AH10" s="20">
        <v>2.4440507867853398</v>
      </c>
      <c r="AI10" s="20">
        <v>0.72512081961377395</v>
      </c>
      <c r="AJ10" s="20">
        <v>1.48607995527688</v>
      </c>
      <c r="AK10" s="20">
        <v>4.4060232872737704</v>
      </c>
      <c r="AL10" s="20">
        <v>0</v>
      </c>
      <c r="AM10" s="20">
        <v>1084.87257263678</v>
      </c>
      <c r="AN10" s="20">
        <v>4.0896097503462103</v>
      </c>
      <c r="AO10" s="20">
        <v>2.32369252558383E-2</v>
      </c>
      <c r="AP10" s="20">
        <v>5.1165549168440503</v>
      </c>
      <c r="AQ10" s="20">
        <v>14.659278846307</v>
      </c>
      <c r="AR10" s="20">
        <v>200.64299547730718</v>
      </c>
      <c r="AS10" s="18">
        <v>1838.1356084004433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1.70520344806647</v>
      </c>
      <c r="E11" s="20">
        <v>2.0940967477534201E-3</v>
      </c>
      <c r="F11" s="20">
        <v>2.4831710432687402</v>
      </c>
      <c r="G11" s="20">
        <v>1621.5174006637601</v>
      </c>
      <c r="H11" s="20">
        <v>0</v>
      </c>
      <c r="I11" s="20">
        <v>9.4364393089547798E-4</v>
      </c>
      <c r="J11" s="20">
        <v>7.30914245436988</v>
      </c>
      <c r="K11" s="20">
        <v>9.5706587888169992E-12</v>
      </c>
      <c r="L11" s="20">
        <v>3.8655631792319303E-2</v>
      </c>
      <c r="M11" s="20">
        <v>13.989752685424</v>
      </c>
      <c r="N11" s="20">
        <v>3.6683550227901499E-3</v>
      </c>
      <c r="O11" s="20">
        <v>0.53760161089741199</v>
      </c>
      <c r="P11" s="20">
        <v>2.99343310410091E-3</v>
      </c>
      <c r="Q11" s="20">
        <v>4.3072149148551599E-5</v>
      </c>
      <c r="R11" s="20">
        <v>2.09376290951231E-2</v>
      </c>
      <c r="S11" s="20">
        <v>0.30517919458075699</v>
      </c>
      <c r="T11" s="20">
        <v>0.14573671164803001</v>
      </c>
      <c r="U11" s="20">
        <v>4.2895383057796401</v>
      </c>
      <c r="V11" s="20">
        <v>0</v>
      </c>
      <c r="W11" s="20">
        <v>2.9156663189327201</v>
      </c>
      <c r="X11" s="20">
        <v>0.12635090378779101</v>
      </c>
      <c r="Y11" s="20">
        <v>4.5042091848194499</v>
      </c>
      <c r="Z11" s="20">
        <v>1.00305991833471</v>
      </c>
      <c r="AA11" s="20">
        <v>0</v>
      </c>
      <c r="AB11" s="20">
        <v>0</v>
      </c>
      <c r="AC11" s="20">
        <v>0</v>
      </c>
      <c r="AD11" s="20">
        <v>0.31509630972012298</v>
      </c>
      <c r="AE11" s="20">
        <v>1.19503897907724E-5</v>
      </c>
      <c r="AF11" s="20">
        <v>3.7931802763672803E-5</v>
      </c>
      <c r="AG11" s="20">
        <v>9.3892217254158492</v>
      </c>
      <c r="AH11" s="20">
        <v>1.7609510628340801</v>
      </c>
      <c r="AI11" s="20">
        <v>0.48381977638170998</v>
      </c>
      <c r="AJ11" s="20">
        <v>1.43665076230965E-2</v>
      </c>
      <c r="AK11" s="20">
        <v>0.22596842114478299</v>
      </c>
      <c r="AL11" s="20">
        <v>0</v>
      </c>
      <c r="AM11" s="20">
        <v>208.05629736582901</v>
      </c>
      <c r="AN11" s="20">
        <v>1.1065044026977199E-3</v>
      </c>
      <c r="AO11" s="20">
        <v>1.6129707403142399E-5</v>
      </c>
      <c r="AP11" s="20">
        <v>0.58644078826598101</v>
      </c>
      <c r="AQ11" s="20">
        <v>49.516205087312102</v>
      </c>
      <c r="AR11" s="20">
        <v>3898.5926061649284</v>
      </c>
      <c r="AS11" s="18">
        <v>5829.8434940312791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10.378283046744899</v>
      </c>
      <c r="E13" s="20">
        <v>0</v>
      </c>
      <c r="F13" s="20">
        <v>0.229337104883234</v>
      </c>
      <c r="G13" s="20">
        <v>4.9648656654090404</v>
      </c>
      <c r="H13" s="20">
        <v>0</v>
      </c>
      <c r="I13" s="20">
        <v>3.6797001459618399</v>
      </c>
      <c r="J13" s="20">
        <v>5.6772087882768496E-4</v>
      </c>
      <c r="K13" s="20">
        <v>0</v>
      </c>
      <c r="L13" s="20">
        <v>8.1957729820741697E-5</v>
      </c>
      <c r="M13" s="20">
        <v>8.3244393276826604E-4</v>
      </c>
      <c r="N13" s="20">
        <v>1.10791724477399E-4</v>
      </c>
      <c r="O13" s="20">
        <v>5.4657875101394599E-3</v>
      </c>
      <c r="P13" s="20">
        <v>8.4777617452015398E-5</v>
      </c>
      <c r="Q13" s="20">
        <v>1.30325480638984E-6</v>
      </c>
      <c r="R13" s="20">
        <v>9.2512578395443204E-2</v>
      </c>
      <c r="S13" s="20">
        <v>0.199097397263411</v>
      </c>
      <c r="T13" s="20">
        <v>0.64933730757598895</v>
      </c>
      <c r="U13" s="20">
        <v>1.7059556071009601</v>
      </c>
      <c r="V13" s="20">
        <v>0</v>
      </c>
      <c r="W13" s="20">
        <v>2.3745950589964</v>
      </c>
      <c r="X13" s="20">
        <v>0</v>
      </c>
      <c r="Y13" s="20">
        <v>1.4074600260731001</v>
      </c>
      <c r="Z13" s="20">
        <v>9.6856764096947094E-3</v>
      </c>
      <c r="AA13" s="20">
        <v>0</v>
      </c>
      <c r="AB13" s="20">
        <v>0</v>
      </c>
      <c r="AC13" s="20">
        <v>0</v>
      </c>
      <c r="AD13" s="20">
        <v>9.2203499164759703E-7</v>
      </c>
      <c r="AE13" s="20">
        <v>0</v>
      </c>
      <c r="AF13" s="20">
        <v>0</v>
      </c>
      <c r="AG13" s="20">
        <v>0</v>
      </c>
      <c r="AH13" s="20">
        <v>5.9347320253080003E-4</v>
      </c>
      <c r="AI13" s="20">
        <v>0</v>
      </c>
      <c r="AJ13" s="20">
        <v>4.3347756619834302E-4</v>
      </c>
      <c r="AK13" s="20">
        <v>6.2963551683379898E-4</v>
      </c>
      <c r="AL13" s="20">
        <v>0</v>
      </c>
      <c r="AM13" s="20">
        <v>15.461997196215901</v>
      </c>
      <c r="AN13" s="20">
        <v>0</v>
      </c>
      <c r="AO13" s="20">
        <v>0</v>
      </c>
      <c r="AP13" s="20">
        <v>1.7744633033053198E-2</v>
      </c>
      <c r="AQ13" s="20">
        <v>0.218679124175649</v>
      </c>
      <c r="AR13" s="20">
        <v>22.29080522128643</v>
      </c>
      <c r="AS13" s="18">
        <v>63.688858080493901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2.2724027069415099E-2</v>
      </c>
      <c r="E14" s="20">
        <v>4.6183085389430199E-4</v>
      </c>
      <c r="F14" s="20">
        <v>0.18647744808843</v>
      </c>
      <c r="G14" s="20">
        <v>9.2504285513224094</v>
      </c>
      <c r="H14" s="20">
        <v>0</v>
      </c>
      <c r="I14" s="20">
        <v>2.0173891441292498E-3</v>
      </c>
      <c r="J14" s="20">
        <v>17.057384604915701</v>
      </c>
      <c r="K14" s="20">
        <v>0</v>
      </c>
      <c r="L14" s="20">
        <v>8.9706052909401895E-2</v>
      </c>
      <c r="M14" s="20">
        <v>5.86195125577108E-2</v>
      </c>
      <c r="N14" s="20">
        <v>7.8017094401379404E-3</v>
      </c>
      <c r="O14" s="20">
        <v>1.2181582262328801</v>
      </c>
      <c r="P14" s="20">
        <v>6.4768768324075998E-3</v>
      </c>
      <c r="Q14" s="20">
        <v>9.1772335649408795E-5</v>
      </c>
      <c r="R14" s="20">
        <v>4.4729944889343697E-2</v>
      </c>
      <c r="S14" s="20">
        <v>0.47268523767321902</v>
      </c>
      <c r="T14" s="20">
        <v>0.32478359151422198</v>
      </c>
      <c r="U14" s="20">
        <v>1.98463352973352</v>
      </c>
      <c r="V14" s="20">
        <v>0</v>
      </c>
      <c r="W14" s="20">
        <v>1.27366845411922</v>
      </c>
      <c r="X14" s="20">
        <v>0.29492737908186001</v>
      </c>
      <c r="Y14" s="20">
        <v>3.5912126764551702</v>
      </c>
      <c r="Z14" s="20">
        <v>0.68310246062898194</v>
      </c>
      <c r="AA14" s="20">
        <v>0</v>
      </c>
      <c r="AB14" s="20">
        <v>0</v>
      </c>
      <c r="AC14" s="20">
        <v>0</v>
      </c>
      <c r="AD14" s="20">
        <v>0.73904091869144894</v>
      </c>
      <c r="AE14" s="20">
        <v>2.2712761121394201E-5</v>
      </c>
      <c r="AF14" s="20">
        <v>3.6615790535471002E-5</v>
      </c>
      <c r="AG14" s="20">
        <v>1.18919568166258E-2</v>
      </c>
      <c r="AH14" s="20">
        <v>2.7447861526208701</v>
      </c>
      <c r="AI14" s="20">
        <v>1.12935057758205</v>
      </c>
      <c r="AJ14" s="20">
        <v>3.0532086926810399E-2</v>
      </c>
      <c r="AK14" s="20">
        <v>0.128753588885131</v>
      </c>
      <c r="AL14" s="20">
        <v>0</v>
      </c>
      <c r="AM14" s="20">
        <v>49.681261850954698</v>
      </c>
      <c r="AN14" s="20">
        <v>3.3670968935290502E-3</v>
      </c>
      <c r="AO14" s="20">
        <v>0</v>
      </c>
      <c r="AP14" s="20">
        <v>1.2495380110632199</v>
      </c>
      <c r="AQ14" s="20">
        <v>0.14208600189376999</v>
      </c>
      <c r="AR14" s="20">
        <v>111.58067311912301</v>
      </c>
      <c r="AS14" s="18">
        <v>204.01143196580054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1.5390192152609601E-3</v>
      </c>
      <c r="E15" s="20">
        <v>2.02619757428468E-4</v>
      </c>
      <c r="F15" s="20">
        <v>3.25399315087409E-4</v>
      </c>
      <c r="G15" s="20">
        <v>7.0587203863841194E-5</v>
      </c>
      <c r="H15" s="20">
        <v>0</v>
      </c>
      <c r="I15" s="20">
        <v>2.2623720554674599E-5</v>
      </c>
      <c r="J15" s="20">
        <v>2.0334775130151699E-8</v>
      </c>
      <c r="K15" s="20">
        <v>1.3016103147441599E-8</v>
      </c>
      <c r="L15" s="20">
        <v>3.6822230720445399E-6</v>
      </c>
      <c r="M15" s="20">
        <v>4.8941632345933297E-5</v>
      </c>
      <c r="N15" s="20">
        <v>1.6534770747730099E-5</v>
      </c>
      <c r="O15" s="20">
        <v>3.2999342950296702E-5</v>
      </c>
      <c r="P15" s="20">
        <v>8.3250806997186E-11</v>
      </c>
      <c r="Q15" s="20">
        <v>9.4607002391735799E-7</v>
      </c>
      <c r="R15" s="20">
        <v>1.2996803011551001E-5</v>
      </c>
      <c r="S15" s="20">
        <v>2.4570323650127999E-5</v>
      </c>
      <c r="T15" s="20">
        <v>6.5042846396513995E-4</v>
      </c>
      <c r="U15" s="20">
        <v>7.9497167861510405E-5</v>
      </c>
      <c r="V15" s="20">
        <v>0</v>
      </c>
      <c r="W15" s="20">
        <v>6.6851395494439399E-4</v>
      </c>
      <c r="X15" s="20">
        <v>1.672694732729E-5</v>
      </c>
      <c r="Y15" s="20">
        <v>7.5334657435415604E-5</v>
      </c>
      <c r="Z15" s="20">
        <v>1.1425415454071901E-3</v>
      </c>
      <c r="AA15" s="20">
        <v>0</v>
      </c>
      <c r="AB15" s="20">
        <v>0</v>
      </c>
      <c r="AC15" s="20">
        <v>0</v>
      </c>
      <c r="AD15" s="20">
        <v>2.1093126843472699E-5</v>
      </c>
      <c r="AE15" s="20">
        <v>9.0271420814800907E-6</v>
      </c>
      <c r="AF15" s="20">
        <v>2.06520354043985E-5</v>
      </c>
      <c r="AG15" s="20">
        <v>6.3549837171634802E-5</v>
      </c>
      <c r="AH15" s="20">
        <v>1.14130104178454E-4</v>
      </c>
      <c r="AI15" s="20">
        <v>9.6612477831296004E-6</v>
      </c>
      <c r="AJ15" s="20">
        <v>2.0385159563198499E-5</v>
      </c>
      <c r="AK15" s="20">
        <v>5.0141617249507203E-5</v>
      </c>
      <c r="AL15" s="20">
        <v>0</v>
      </c>
      <c r="AM15" s="20">
        <v>2.6967793873164799E-3</v>
      </c>
      <c r="AN15" s="20">
        <v>0</v>
      </c>
      <c r="AO15" s="20">
        <v>0</v>
      </c>
      <c r="AP15" s="20">
        <v>1.47230843995872E-6</v>
      </c>
      <c r="AQ15" s="20">
        <v>-2.0086075949935299E-2</v>
      </c>
      <c r="AR15" s="20">
        <v>2.0211691142571112E-2</v>
      </c>
      <c r="AS15" s="18">
        <v>8.0665037077345039E-3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42.5274260612916</v>
      </c>
      <c r="E16" s="20">
        <v>1.0160921331574</v>
      </c>
      <c r="F16" s="20">
        <v>0.50318709306769105</v>
      </c>
      <c r="G16" s="20">
        <v>5.2739225885646599</v>
      </c>
      <c r="H16" s="20">
        <v>0</v>
      </c>
      <c r="I16" s="20">
        <v>0</v>
      </c>
      <c r="J16" s="20">
        <v>0</v>
      </c>
      <c r="K16" s="20">
        <v>0</v>
      </c>
      <c r="L16" s="20">
        <v>5.4487483682048303</v>
      </c>
      <c r="M16" s="20">
        <v>22.7908685537775</v>
      </c>
      <c r="N16" s="20">
        <v>0.32125284523619402</v>
      </c>
      <c r="O16" s="20">
        <v>8.0796773015202494E-2</v>
      </c>
      <c r="P16" s="20">
        <v>0</v>
      </c>
      <c r="Q16" s="20">
        <v>0</v>
      </c>
      <c r="R16" s="20">
        <v>3.3506350213096003E-2</v>
      </c>
      <c r="S16" s="20">
        <v>0.177104325337926</v>
      </c>
      <c r="T16" s="20">
        <v>0.150561211115743</v>
      </c>
      <c r="U16" s="20">
        <v>4.0366535160944302E-2</v>
      </c>
      <c r="V16" s="20">
        <v>0</v>
      </c>
      <c r="W16" s="20">
        <v>2.2202442261578099</v>
      </c>
      <c r="X16" s="20">
        <v>9.4436696147840692E-3</v>
      </c>
      <c r="Y16" s="20">
        <v>5.6733201501605698E-2</v>
      </c>
      <c r="Z16" s="20">
        <v>2.82136178454339E-2</v>
      </c>
      <c r="AA16" s="20">
        <v>0</v>
      </c>
      <c r="AB16" s="20">
        <v>0</v>
      </c>
      <c r="AC16" s="20">
        <v>0</v>
      </c>
      <c r="AD16" s="20">
        <v>0.152262085356658</v>
      </c>
      <c r="AE16" s="20">
        <v>0.121361340369811</v>
      </c>
      <c r="AF16" s="20">
        <v>1.25340581663852</v>
      </c>
      <c r="AG16" s="20">
        <v>0.355681605715092</v>
      </c>
      <c r="AH16" s="20">
        <v>6.1285353517123498E-2</v>
      </c>
      <c r="AI16" s="20">
        <v>0.117524263626059</v>
      </c>
      <c r="AJ16" s="20">
        <v>23.919344874901601</v>
      </c>
      <c r="AK16" s="20">
        <v>0.48909755650994702</v>
      </c>
      <c r="AL16" s="20">
        <v>0</v>
      </c>
      <c r="AM16" s="20">
        <v>51.997298775024298</v>
      </c>
      <c r="AN16" s="20">
        <v>0</v>
      </c>
      <c r="AO16" s="20">
        <v>0</v>
      </c>
      <c r="AP16" s="20">
        <v>0</v>
      </c>
      <c r="AQ16" s="20">
        <v>1.1115735166637599</v>
      </c>
      <c r="AR16" s="20">
        <v>5.6465244134308437</v>
      </c>
      <c r="AS16" s="18">
        <v>165.90382715501613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3.7791067992140901</v>
      </c>
      <c r="E17" s="20">
        <v>0</v>
      </c>
      <c r="F17" s="20">
        <v>37.463328352559998</v>
      </c>
      <c r="G17" s="20">
        <v>41.981360713255697</v>
      </c>
      <c r="H17" s="20">
        <v>0</v>
      </c>
      <c r="I17" s="20">
        <v>0.241458434313752</v>
      </c>
      <c r="J17" s="20">
        <v>8.8217593705391995</v>
      </c>
      <c r="K17" s="20">
        <v>0</v>
      </c>
      <c r="L17" s="20">
        <v>1.35190952296782</v>
      </c>
      <c r="M17" s="20">
        <v>34.065377476276403</v>
      </c>
      <c r="N17" s="20">
        <v>1.0937957318365299</v>
      </c>
      <c r="O17" s="20">
        <v>4.7371120494561003</v>
      </c>
      <c r="P17" s="20">
        <v>0.235335022104223</v>
      </c>
      <c r="Q17" s="20">
        <v>9.3721402089502592E-3</v>
      </c>
      <c r="R17" s="20">
        <v>2.03520737311054</v>
      </c>
      <c r="S17" s="20">
        <v>1.0228354967959501</v>
      </c>
      <c r="T17" s="20">
        <v>1.1646020306331799</v>
      </c>
      <c r="U17" s="20">
        <v>21.855849129152801</v>
      </c>
      <c r="V17" s="20">
        <v>0</v>
      </c>
      <c r="W17" s="20">
        <v>44.139061835490203</v>
      </c>
      <c r="X17" s="20">
        <v>1.5086142824770099</v>
      </c>
      <c r="Y17" s="20">
        <v>6.9519941847474698</v>
      </c>
      <c r="Z17" s="20">
        <v>8.9131783096957005</v>
      </c>
      <c r="AA17" s="20">
        <v>0</v>
      </c>
      <c r="AB17" s="20">
        <v>0</v>
      </c>
      <c r="AC17" s="20">
        <v>0</v>
      </c>
      <c r="AD17" s="20">
        <v>4.69246800290141E-4</v>
      </c>
      <c r="AE17" s="20">
        <v>0</v>
      </c>
      <c r="AF17" s="20">
        <v>0</v>
      </c>
      <c r="AG17" s="20">
        <v>0.88770076663674302</v>
      </c>
      <c r="AH17" s="20">
        <v>2.6429575926428499</v>
      </c>
      <c r="AI17" s="20">
        <v>0</v>
      </c>
      <c r="AJ17" s="20">
        <v>0.22060763721413201</v>
      </c>
      <c r="AK17" s="20">
        <v>1.17717348431157</v>
      </c>
      <c r="AL17" s="20">
        <v>0</v>
      </c>
      <c r="AM17" s="20">
        <v>106.22069366669299</v>
      </c>
      <c r="AN17" s="20">
        <v>0</v>
      </c>
      <c r="AO17" s="20">
        <v>0</v>
      </c>
      <c r="AP17" s="20">
        <v>9.0306901023398094</v>
      </c>
      <c r="AQ17" s="20">
        <v>18.314826003850101</v>
      </c>
      <c r="AR17" s="20">
        <v>39.963532977083865</v>
      </c>
      <c r="AS17" s="18">
        <v>399.82990973240794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5.3880783393579802E-2</v>
      </c>
      <c r="E18" s="20">
        <v>0.57175657822979498</v>
      </c>
      <c r="F18" s="20">
        <v>10.168982788704501</v>
      </c>
      <c r="G18" s="20">
        <v>5.2732555506075102E-3</v>
      </c>
      <c r="H18" s="20">
        <v>0</v>
      </c>
      <c r="I18" s="20">
        <v>2.81302251506591E-5</v>
      </c>
      <c r="J18" s="20">
        <v>5.5956174755017701E-4</v>
      </c>
      <c r="K18" s="20">
        <v>0</v>
      </c>
      <c r="L18" s="20">
        <v>2.2522739190820702</v>
      </c>
      <c r="M18" s="20">
        <v>5.2707692921538003</v>
      </c>
      <c r="N18" s="20">
        <v>0.75093732370530497</v>
      </c>
      <c r="O18" s="20">
        <v>0.146394071224306</v>
      </c>
      <c r="P18" s="20">
        <v>9.9238758837550794E-5</v>
      </c>
      <c r="Q18" s="20">
        <v>7.5772757688433105E-5</v>
      </c>
      <c r="R18" s="20">
        <v>0.42231968627918698</v>
      </c>
      <c r="S18" s="20">
        <v>0.29346074033069203</v>
      </c>
      <c r="T18" s="20">
        <v>1.7931720312650801</v>
      </c>
      <c r="U18" s="20">
        <v>17.605341895485498</v>
      </c>
      <c r="V18" s="20">
        <v>0</v>
      </c>
      <c r="W18" s="20">
        <v>3.07746960519512</v>
      </c>
      <c r="X18" s="20">
        <v>4.9975335195780901E-2</v>
      </c>
      <c r="Y18" s="20">
        <v>0.28355552166486098</v>
      </c>
      <c r="Z18" s="20">
        <v>0.81534200257262202</v>
      </c>
      <c r="AA18" s="20">
        <v>0</v>
      </c>
      <c r="AB18" s="20">
        <v>0</v>
      </c>
      <c r="AC18" s="20">
        <v>0</v>
      </c>
      <c r="AD18" s="20">
        <v>9.0878375354825703E-7</v>
      </c>
      <c r="AE18" s="20">
        <v>1.6133548049078299E-7</v>
      </c>
      <c r="AF18" s="20">
        <v>0</v>
      </c>
      <c r="AG18" s="20">
        <v>0.43258935046256902</v>
      </c>
      <c r="AH18" s="20">
        <v>6.5930523520786793E-2</v>
      </c>
      <c r="AI18" s="20">
        <v>2.15591509276526E-2</v>
      </c>
      <c r="AJ18" s="20">
        <v>9.5312224283176303E-3</v>
      </c>
      <c r="AK18" s="20">
        <v>7.99743981112538E-2</v>
      </c>
      <c r="AL18" s="20">
        <v>0</v>
      </c>
      <c r="AM18" s="20">
        <v>30.029086564224698</v>
      </c>
      <c r="AN18" s="20">
        <v>0</v>
      </c>
      <c r="AO18" s="20">
        <v>0</v>
      </c>
      <c r="AP18" s="20">
        <v>1.7489611955288899E-2</v>
      </c>
      <c r="AQ18" s="20">
        <v>0.93222758800079697</v>
      </c>
      <c r="AR18" s="20">
        <v>0.72871896014239246</v>
      </c>
      <c r="AS18" s="18">
        <v>75.878775973415003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1.53809903123196E-2</v>
      </c>
      <c r="E19" s="20">
        <v>0</v>
      </c>
      <c r="F19" s="20">
        <v>2.0575302529921502</v>
      </c>
      <c r="G19" s="20">
        <v>5.32707562714966</v>
      </c>
      <c r="H19" s="20">
        <v>0</v>
      </c>
      <c r="I19" s="20">
        <v>2.6834294012936698E-2</v>
      </c>
      <c r="J19" s="20">
        <v>1.10287991428906</v>
      </c>
      <c r="K19" s="20">
        <v>0</v>
      </c>
      <c r="L19" s="20">
        <v>7.9864254528787704E-2</v>
      </c>
      <c r="M19" s="20">
        <v>0.78268157345813205</v>
      </c>
      <c r="N19" s="20">
        <v>0.10416874677882899</v>
      </c>
      <c r="O19" s="20">
        <v>12.9127483751817</v>
      </c>
      <c r="P19" s="20">
        <v>9.4266470712971007E-2</v>
      </c>
      <c r="Q19" s="20">
        <v>1.2253480172412E-3</v>
      </c>
      <c r="R19" s="20">
        <v>3.0161007563904501</v>
      </c>
      <c r="S19" s="20">
        <v>2.37547021155126</v>
      </c>
      <c r="T19" s="20">
        <v>2.1570328625974202</v>
      </c>
      <c r="U19" s="20">
        <v>142.970376970888</v>
      </c>
      <c r="V19" s="20">
        <v>0</v>
      </c>
      <c r="W19" s="20">
        <v>3.8203519388712599</v>
      </c>
      <c r="X19" s="20">
        <v>9.8629438511622508E-3</v>
      </c>
      <c r="Y19" s="20">
        <v>1.0962723291529699</v>
      </c>
      <c r="Z19" s="20">
        <v>9.1066837934215403</v>
      </c>
      <c r="AA19" s="20">
        <v>0</v>
      </c>
      <c r="AB19" s="20">
        <v>0</v>
      </c>
      <c r="AC19" s="20">
        <v>0</v>
      </c>
      <c r="AD19" s="20">
        <v>2.5455255817025398E-2</v>
      </c>
      <c r="AE19" s="20">
        <v>0</v>
      </c>
      <c r="AF19" s="20">
        <v>0</v>
      </c>
      <c r="AG19" s="20">
        <v>3.9657325674933701E-4</v>
      </c>
      <c r="AH19" s="20">
        <v>0.64838666707794501</v>
      </c>
      <c r="AI19" s="20">
        <v>3.77648803774207E-2</v>
      </c>
      <c r="AJ19" s="20">
        <v>0.69288333826507498</v>
      </c>
      <c r="AK19" s="20">
        <v>0.85822750363718503</v>
      </c>
      <c r="AL19" s="20">
        <v>0</v>
      </c>
      <c r="AM19" s="20">
        <v>77.863478758824002</v>
      </c>
      <c r="AN19" s="20">
        <v>0.54514817448395902</v>
      </c>
      <c r="AO19" s="20">
        <v>0</v>
      </c>
      <c r="AP19" s="20">
        <v>16.683883149417401</v>
      </c>
      <c r="AQ19" s="20">
        <v>7.5591219271288397</v>
      </c>
      <c r="AR19" s="20">
        <v>21.312706842123117</v>
      </c>
      <c r="AS19" s="18">
        <v>313.28426072456665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4.4847394537173197E-4</v>
      </c>
      <c r="E20" s="20">
        <v>3.0252179380703E-3</v>
      </c>
      <c r="F20" s="20">
        <v>0.111571981422903</v>
      </c>
      <c r="G20" s="20">
        <v>0.272917651985011</v>
      </c>
      <c r="H20" s="20">
        <v>0</v>
      </c>
      <c r="I20" s="20">
        <v>1.45594210057131E-3</v>
      </c>
      <c r="J20" s="20">
        <v>2.8963997104885401E-2</v>
      </c>
      <c r="K20" s="20">
        <v>0</v>
      </c>
      <c r="L20" s="20">
        <v>4.1810289499988303E-3</v>
      </c>
      <c r="M20" s="20">
        <v>4.2463996358803102E-2</v>
      </c>
      <c r="N20" s="20">
        <v>5.6516224455629696E-3</v>
      </c>
      <c r="O20" s="20">
        <v>0.28042861673870401</v>
      </c>
      <c r="P20" s="20">
        <v>7.8327640407270194E-2</v>
      </c>
      <c r="Q20" s="20">
        <v>6.8345321974771697E-5</v>
      </c>
      <c r="R20" s="20">
        <v>3.3090474813420701E-2</v>
      </c>
      <c r="S20" s="20">
        <v>5.6617656082726502E-2</v>
      </c>
      <c r="T20" s="20">
        <v>0.58519530893864002</v>
      </c>
      <c r="U20" s="20">
        <v>1.7484031102336499</v>
      </c>
      <c r="V20" s="20">
        <v>0</v>
      </c>
      <c r="W20" s="20">
        <v>1.29612407862762</v>
      </c>
      <c r="X20" s="20">
        <v>9.5353845279774092E-3</v>
      </c>
      <c r="Y20" s="20">
        <v>5.3968010769749497E-2</v>
      </c>
      <c r="Z20" s="20">
        <v>0.97764933109007202</v>
      </c>
      <c r="AA20" s="20">
        <v>0</v>
      </c>
      <c r="AB20" s="20">
        <v>0</v>
      </c>
      <c r="AC20" s="20">
        <v>0</v>
      </c>
      <c r="AD20" s="20">
        <v>1.14846226214575E-3</v>
      </c>
      <c r="AE20" s="20">
        <v>1.8174128252681601E-7</v>
      </c>
      <c r="AF20" s="20">
        <v>2.9298950916106501E-7</v>
      </c>
      <c r="AG20" s="20">
        <v>1.41373623052102E-2</v>
      </c>
      <c r="AH20" s="20">
        <v>3.0274559322458702E-2</v>
      </c>
      <c r="AI20" s="20">
        <v>6.9411554980265596E-7</v>
      </c>
      <c r="AJ20" s="20">
        <v>2.5565412452753601E-2</v>
      </c>
      <c r="AK20" s="20">
        <v>0.22519153946906301</v>
      </c>
      <c r="AL20" s="20">
        <v>0</v>
      </c>
      <c r="AM20" s="20">
        <v>3.28043255219468</v>
      </c>
      <c r="AN20" s="20">
        <v>0</v>
      </c>
      <c r="AO20" s="20">
        <v>0</v>
      </c>
      <c r="AP20" s="20">
        <v>5.0219634062915697</v>
      </c>
      <c r="AQ20" s="20">
        <v>0.124000912628215</v>
      </c>
      <c r="AR20" s="20">
        <v>1.067134142335614</v>
      </c>
      <c r="AS20" s="18">
        <v>15.379937387911035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6.9093985558822701E-4</v>
      </c>
      <c r="E21" s="20">
        <v>0</v>
      </c>
      <c r="F21" s="20">
        <v>1.2924921464646099E-4</v>
      </c>
      <c r="G21" s="20">
        <v>9.1094395500284302E-5</v>
      </c>
      <c r="H21" s="20">
        <v>0</v>
      </c>
      <c r="I21" s="20">
        <v>4.8594380279768105E-7</v>
      </c>
      <c r="J21" s="20">
        <v>9.6663130866650008E-6</v>
      </c>
      <c r="K21" s="20">
        <v>0</v>
      </c>
      <c r="L21" s="20">
        <v>1.3954552419412501E-6</v>
      </c>
      <c r="M21" s="20">
        <v>1.41736264797037E-5</v>
      </c>
      <c r="N21" s="20">
        <v>2.2307873650397999E-5</v>
      </c>
      <c r="O21" s="20">
        <v>2.7884361293964199E-4</v>
      </c>
      <c r="P21" s="20">
        <v>1.4434681259651601E-6</v>
      </c>
      <c r="Q21" s="20">
        <v>2.2532228432264898E-5</v>
      </c>
      <c r="R21" s="20">
        <v>1.0786694492415001E-5</v>
      </c>
      <c r="S21" s="20">
        <v>1.27906824890161E-3</v>
      </c>
      <c r="T21" s="20">
        <v>8.62808493950403E-4</v>
      </c>
      <c r="U21" s="20">
        <v>1.5695519964874598E-2</v>
      </c>
      <c r="V21" s="20">
        <v>0</v>
      </c>
      <c r="W21" s="20">
        <v>8.6293858418848898E-3</v>
      </c>
      <c r="X21" s="20">
        <v>0</v>
      </c>
      <c r="Y21" s="20">
        <v>9.4769934814578904E-3</v>
      </c>
      <c r="Z21" s="20">
        <v>3.4928930351698102E-3</v>
      </c>
      <c r="AA21" s="20">
        <v>0</v>
      </c>
      <c r="AB21" s="20">
        <v>0</v>
      </c>
      <c r="AC21" s="20">
        <v>0</v>
      </c>
      <c r="AD21" s="20">
        <v>1.2856661698348501E-2</v>
      </c>
      <c r="AE21" s="20">
        <v>2.02022580797662E-4</v>
      </c>
      <c r="AF21" s="20">
        <v>0</v>
      </c>
      <c r="AG21" s="20">
        <v>1.15910808261434E-4</v>
      </c>
      <c r="AH21" s="20">
        <v>1.41863072509759E-3</v>
      </c>
      <c r="AI21" s="20">
        <v>1.2870060352870099E-3</v>
      </c>
      <c r="AJ21" s="20">
        <v>2.53933865005573E-4</v>
      </c>
      <c r="AK21" s="20">
        <v>5.6104024262672103E-3</v>
      </c>
      <c r="AL21" s="20">
        <v>0</v>
      </c>
      <c r="AM21" s="20">
        <v>4.1124050141307697E-2</v>
      </c>
      <c r="AN21" s="20">
        <v>0</v>
      </c>
      <c r="AO21" s="20">
        <v>0</v>
      </c>
      <c r="AP21" s="20">
        <v>3.4220073261272403E-2</v>
      </c>
      <c r="AQ21" s="20">
        <v>3.17031291208848E-4</v>
      </c>
      <c r="AR21" s="20">
        <v>0.56851171068057216</v>
      </c>
      <c r="AS21" s="18">
        <v>0.70662702126165211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4.7092266636360198E-3</v>
      </c>
      <c r="G22" s="20">
        <v>1.1519347876684301E-2</v>
      </c>
      <c r="H22" s="20">
        <v>0</v>
      </c>
      <c r="I22" s="20">
        <v>6.1450056089651305E-5</v>
      </c>
      <c r="J22" s="20">
        <v>1.2223542679954699E-3</v>
      </c>
      <c r="K22" s="20">
        <v>0</v>
      </c>
      <c r="L22" s="20">
        <v>1.76462385967683E-4</v>
      </c>
      <c r="M22" s="20">
        <v>1.7923268846257701E-3</v>
      </c>
      <c r="N22" s="20">
        <v>2.3854457766847801E-4</v>
      </c>
      <c r="O22" s="20">
        <v>1.1768333595148801E-2</v>
      </c>
      <c r="P22" s="20">
        <v>4.7987592541262397E-3</v>
      </c>
      <c r="Q22" s="20">
        <v>2.8060251688572199E-6</v>
      </c>
      <c r="R22" s="20">
        <v>0.36951342935044701</v>
      </c>
      <c r="S22" s="20">
        <v>2.2973391169115098E-3</v>
      </c>
      <c r="T22" s="20">
        <v>1.14853021321436</v>
      </c>
      <c r="U22" s="20">
        <v>0.55769633607669</v>
      </c>
      <c r="V22" s="20">
        <v>0</v>
      </c>
      <c r="W22" s="20">
        <v>8.6727203791030494E-3</v>
      </c>
      <c r="X22" s="20">
        <v>0</v>
      </c>
      <c r="Y22" s="20">
        <v>4.6121539418107399E-2</v>
      </c>
      <c r="Z22" s="20">
        <v>1.391111469193</v>
      </c>
      <c r="AA22" s="20">
        <v>0</v>
      </c>
      <c r="AB22" s="20">
        <v>0</v>
      </c>
      <c r="AC22" s="20">
        <v>0</v>
      </c>
      <c r="AD22" s="20">
        <v>0.51055303382781503</v>
      </c>
      <c r="AE22" s="20">
        <v>0</v>
      </c>
      <c r="AF22" s="20">
        <v>0</v>
      </c>
      <c r="AG22" s="20">
        <v>1.8244956555380401</v>
      </c>
      <c r="AH22" s="20">
        <v>1.2778013441261101E-3</v>
      </c>
      <c r="AI22" s="20">
        <v>0</v>
      </c>
      <c r="AJ22" s="20">
        <v>9.3331630539459699E-4</v>
      </c>
      <c r="AK22" s="20">
        <v>1.3556620691361401E-3</v>
      </c>
      <c r="AL22" s="20">
        <v>0</v>
      </c>
      <c r="AM22" s="20">
        <v>7.0602037720199098</v>
      </c>
      <c r="AN22" s="20">
        <v>0</v>
      </c>
      <c r="AO22" s="20">
        <v>0</v>
      </c>
      <c r="AP22" s="20">
        <v>12.0591894316929</v>
      </c>
      <c r="AQ22" s="20">
        <v>0.130047687071037</v>
      </c>
      <c r="AR22" s="20">
        <v>43.578218387549903</v>
      </c>
      <c r="AS22" s="18">
        <v>68.726507405753992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0.21060597715986201</v>
      </c>
      <c r="E23" s="20">
        <v>3.2502913639681601E-3</v>
      </c>
      <c r="F23" s="20">
        <v>0.47470734569210099</v>
      </c>
      <c r="G23" s="20">
        <v>1.1844298539535401</v>
      </c>
      <c r="H23" s="20">
        <v>0</v>
      </c>
      <c r="I23" s="20">
        <v>5.7489307330157099E-3</v>
      </c>
      <c r="J23" s="20">
        <v>0.32118088256780303</v>
      </c>
      <c r="K23" s="20">
        <v>0</v>
      </c>
      <c r="L23" s="20">
        <v>1.76118756435273E-2</v>
      </c>
      <c r="M23" s="20">
        <v>0.16737316935871599</v>
      </c>
      <c r="N23" s="20">
        <v>2.8723608388203498E-2</v>
      </c>
      <c r="O23" s="20">
        <v>1.1541750788533001</v>
      </c>
      <c r="P23" s="20">
        <v>1.73063467620495E-2</v>
      </c>
      <c r="Q23" s="20">
        <v>6.1782959644520298E-3</v>
      </c>
      <c r="R23" s="20">
        <v>0.127393309239171</v>
      </c>
      <c r="S23" s="20">
        <v>0.55284003949621197</v>
      </c>
      <c r="T23" s="20">
        <v>0.691834102476652</v>
      </c>
      <c r="U23" s="20">
        <v>9.6687824300179397</v>
      </c>
      <c r="V23" s="20">
        <v>0</v>
      </c>
      <c r="W23" s="20">
        <v>3.0737520362425199</v>
      </c>
      <c r="X23" s="20">
        <v>3.62947891273746E-3</v>
      </c>
      <c r="Y23" s="20">
        <v>2.7632510197272402</v>
      </c>
      <c r="Z23" s="20">
        <v>2.8430786399640602</v>
      </c>
      <c r="AA23" s="20">
        <v>0</v>
      </c>
      <c r="AB23" s="20">
        <v>0</v>
      </c>
      <c r="AC23" s="20">
        <v>0</v>
      </c>
      <c r="AD23" s="20">
        <v>3.41756166728078</v>
      </c>
      <c r="AE23" s="20">
        <v>5.37828662975606E-2</v>
      </c>
      <c r="AF23" s="20">
        <v>2.7098758832698601E-3</v>
      </c>
      <c r="AG23" s="20">
        <v>3.54737595034232E-2</v>
      </c>
      <c r="AH23" s="20">
        <v>0.52518361656436896</v>
      </c>
      <c r="AI23" s="20">
        <v>0.357646862896916</v>
      </c>
      <c r="AJ23" s="20">
        <v>0.15248878545651101</v>
      </c>
      <c r="AK23" s="20">
        <v>1.6183592483878499</v>
      </c>
      <c r="AL23" s="20">
        <v>0</v>
      </c>
      <c r="AM23" s="20">
        <v>23.749309673046099</v>
      </c>
      <c r="AN23" s="20">
        <v>1.7652706282185401E-2</v>
      </c>
      <c r="AO23" s="20">
        <v>2.9553350384250599E-3</v>
      </c>
      <c r="AP23" s="20">
        <v>12.752902239444801</v>
      </c>
      <c r="AQ23" s="20">
        <v>0.43397096695522602</v>
      </c>
      <c r="AR23" s="20">
        <v>5.5877333342770301</v>
      </c>
      <c r="AS23" s="18">
        <v>72.023583649831522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12.5455341033946</v>
      </c>
      <c r="E24" s="20">
        <v>0.31619693427082801</v>
      </c>
      <c r="F24" s="20">
        <v>18.023464976870901</v>
      </c>
      <c r="G24" s="20">
        <v>29.766330185263399</v>
      </c>
      <c r="H24" s="20">
        <v>0</v>
      </c>
      <c r="I24" s="20">
        <v>0.16982170827672699</v>
      </c>
      <c r="J24" s="20">
        <v>5.9070212469156402</v>
      </c>
      <c r="K24" s="20">
        <v>0</v>
      </c>
      <c r="L24" s="20">
        <v>1.7138068141200899</v>
      </c>
      <c r="M24" s="20">
        <v>5.7048659423682597</v>
      </c>
      <c r="N24" s="20">
        <v>0.46072872878095</v>
      </c>
      <c r="O24" s="20">
        <v>1.19722427032332</v>
      </c>
      <c r="P24" s="20">
        <v>9.5214498498198796E-2</v>
      </c>
      <c r="Q24" s="20">
        <v>1.20787532049264E-2</v>
      </c>
      <c r="R24" s="20">
        <v>5.9079689262542298E-2</v>
      </c>
      <c r="S24" s="20">
        <v>0.30852310929301402</v>
      </c>
      <c r="T24" s="20">
        <v>54.318228354719899</v>
      </c>
      <c r="U24" s="20">
        <v>10.945965743161301</v>
      </c>
      <c r="V24" s="20">
        <v>0</v>
      </c>
      <c r="W24" s="20">
        <v>3.6471444328056801</v>
      </c>
      <c r="X24" s="20">
        <v>0.97817491960004399</v>
      </c>
      <c r="Y24" s="20">
        <v>9.0515845242313002</v>
      </c>
      <c r="Z24" s="20">
        <v>4.9467447394539601</v>
      </c>
      <c r="AA24" s="20">
        <v>0</v>
      </c>
      <c r="AB24" s="20">
        <v>0</v>
      </c>
      <c r="AC24" s="20">
        <v>0</v>
      </c>
      <c r="AD24" s="20">
        <v>20.1629871477639</v>
      </c>
      <c r="AE24" s="20">
        <v>1.93883274141772</v>
      </c>
      <c r="AF24" s="20">
        <v>71.049289147651095</v>
      </c>
      <c r="AG24" s="20">
        <v>32.373254384434702</v>
      </c>
      <c r="AH24" s="20">
        <v>29.4681384152648</v>
      </c>
      <c r="AI24" s="20">
        <v>5.4445907615214599</v>
      </c>
      <c r="AJ24" s="20">
        <v>8.5022758452521394</v>
      </c>
      <c r="AK24" s="20">
        <v>15.228341657811299</v>
      </c>
      <c r="AL24" s="20">
        <v>0</v>
      </c>
      <c r="AM24" s="20">
        <v>437.19439317588501</v>
      </c>
      <c r="AN24" s="20">
        <v>0.70846101238937598</v>
      </c>
      <c r="AO24" s="20">
        <v>1.1261904569376</v>
      </c>
      <c r="AP24" s="20">
        <v>0</v>
      </c>
      <c r="AQ24" s="20">
        <v>0</v>
      </c>
      <c r="AR24" s="20">
        <v>1.2683040229813267</v>
      </c>
      <c r="AS24" s="18">
        <v>784.63279244412593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2.18652093047662</v>
      </c>
      <c r="E25" s="20">
        <v>15.206500171406599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143.16336611971701</v>
      </c>
      <c r="U25" s="20">
        <v>291.70529655186198</v>
      </c>
      <c r="V25" s="20">
        <v>0</v>
      </c>
      <c r="W25" s="20">
        <v>0</v>
      </c>
      <c r="X25" s="20">
        <v>0</v>
      </c>
      <c r="Y25" s="20">
        <v>3.9231509921916499</v>
      </c>
      <c r="Z25" s="20">
        <v>47.539751744485599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9.5727602762082104E-3</v>
      </c>
      <c r="AH25" s="20">
        <v>0</v>
      </c>
      <c r="AI25" s="20">
        <v>0</v>
      </c>
      <c r="AJ25" s="20">
        <v>1.3654055586656999</v>
      </c>
      <c r="AK25" s="20">
        <v>7.1806962082790804</v>
      </c>
      <c r="AL25" s="20">
        <v>0</v>
      </c>
      <c r="AM25" s="20">
        <v>273.23471299400802</v>
      </c>
      <c r="AN25" s="20">
        <v>1.07879272576141E-3</v>
      </c>
      <c r="AO25" s="20">
        <v>0</v>
      </c>
      <c r="AP25" s="20">
        <v>2500.9748588724101</v>
      </c>
      <c r="AQ25" s="20">
        <v>0</v>
      </c>
      <c r="AR25" s="20">
        <v>23.70982558018293</v>
      </c>
      <c r="AS25" s="18">
        <v>3310.2007372766875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155.144158890575</v>
      </c>
      <c r="E27" s="20">
        <v>5.6572560345354104</v>
      </c>
      <c r="F27" s="20">
        <v>121.319276157492</v>
      </c>
      <c r="G27" s="20">
        <v>386.724732131937</v>
      </c>
      <c r="H27" s="20">
        <v>0</v>
      </c>
      <c r="I27" s="20">
        <v>4.9996906477042602</v>
      </c>
      <c r="J27" s="20">
        <v>7.0507973653252796</v>
      </c>
      <c r="K27" s="20">
        <v>2.4130941772660501E-4</v>
      </c>
      <c r="L27" s="20">
        <v>6.5925878091789301</v>
      </c>
      <c r="M27" s="20">
        <v>27.915096114171099</v>
      </c>
      <c r="N27" s="20">
        <v>2.02556778983333</v>
      </c>
      <c r="O27" s="20">
        <v>10.4464835899024</v>
      </c>
      <c r="P27" s="20">
        <v>0.86319634899529396</v>
      </c>
      <c r="Q27" s="20">
        <v>3.16587023936198E-2</v>
      </c>
      <c r="R27" s="20">
        <v>2.9892694862690399</v>
      </c>
      <c r="S27" s="20">
        <v>3.2966500137644599</v>
      </c>
      <c r="T27" s="20">
        <v>41.473903993531401</v>
      </c>
      <c r="U27" s="20">
        <v>121.269973415519</v>
      </c>
      <c r="V27" s="20">
        <v>0</v>
      </c>
      <c r="W27" s="20">
        <v>70.008794694492806</v>
      </c>
      <c r="X27" s="20">
        <v>1.0297289668715399</v>
      </c>
      <c r="Y27" s="20">
        <v>97.380734719832404</v>
      </c>
      <c r="Z27" s="20">
        <v>43.968651006652202</v>
      </c>
      <c r="AA27" s="20">
        <v>0</v>
      </c>
      <c r="AB27" s="20">
        <v>0</v>
      </c>
      <c r="AC27" s="20">
        <v>0</v>
      </c>
      <c r="AD27" s="20">
        <v>10.616018387803599</v>
      </c>
      <c r="AE27" s="20">
        <v>0.75066592111003705</v>
      </c>
      <c r="AF27" s="20">
        <v>8.7975639734068807</v>
      </c>
      <c r="AG27" s="20">
        <v>12.0394087363505</v>
      </c>
      <c r="AH27" s="20">
        <v>9.34935239095085</v>
      </c>
      <c r="AI27" s="20">
        <v>2.5298773779010602</v>
      </c>
      <c r="AJ27" s="20">
        <v>18.328798262856601</v>
      </c>
      <c r="AK27" s="20">
        <v>11.746995930826101</v>
      </c>
      <c r="AL27" s="20">
        <v>0</v>
      </c>
      <c r="AM27" s="20">
        <v>929.89358684401304</v>
      </c>
      <c r="AN27" s="20">
        <v>0.60949422098267403</v>
      </c>
      <c r="AO27" s="20">
        <v>0.61880855924742795</v>
      </c>
      <c r="AP27" s="20">
        <v>133.145003215462</v>
      </c>
      <c r="AQ27" s="20">
        <v>6.8765614664284902E-3</v>
      </c>
      <c r="AR27" s="20">
        <v>799.75009990007345</v>
      </c>
      <c r="AS27" s="18">
        <v>3048.3709994708452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2.5856477151064801</v>
      </c>
      <c r="E28" s="20">
        <v>0.100575561100386</v>
      </c>
      <c r="F28" s="20">
        <v>2.0375838112090698</v>
      </c>
      <c r="G28" s="20">
        <v>6.5449302052366001</v>
      </c>
      <c r="H28" s="20">
        <v>0</v>
      </c>
      <c r="I28" s="20">
        <v>8.3884815131808899E-2</v>
      </c>
      <c r="J28" s="20">
        <v>0.118409861767242</v>
      </c>
      <c r="K28" s="20">
        <v>4.1077555725273501E-6</v>
      </c>
      <c r="L28" s="20">
        <v>0.11143466717499401</v>
      </c>
      <c r="M28" s="20">
        <v>0.46997437273102899</v>
      </c>
      <c r="N28" s="20">
        <v>3.4084954641798101E-2</v>
      </c>
      <c r="O28" s="20">
        <v>0.17510499645625199</v>
      </c>
      <c r="P28" s="20">
        <v>1.46895445226279E-2</v>
      </c>
      <c r="Q28" s="20">
        <v>5.38918921613389E-4</v>
      </c>
      <c r="R28" s="20">
        <v>5.0758134049912397E-2</v>
      </c>
      <c r="S28" s="20">
        <v>5.5937098921808502E-2</v>
      </c>
      <c r="T28" s="20">
        <v>0.81577023947611205</v>
      </c>
      <c r="U28" s="20">
        <v>2.2611248758780498</v>
      </c>
      <c r="V28" s="20">
        <v>0</v>
      </c>
      <c r="W28" s="20">
        <v>1.0924188618631001</v>
      </c>
      <c r="X28" s="20">
        <v>1.5804911464186701E-2</v>
      </c>
      <c r="Y28" s="20">
        <v>1.59390312417624</v>
      </c>
      <c r="Z28" s="20">
        <v>0.73310183773837201</v>
      </c>
      <c r="AA28" s="20">
        <v>0</v>
      </c>
      <c r="AB28" s="20">
        <v>0</v>
      </c>
      <c r="AC28" s="20">
        <v>0</v>
      </c>
      <c r="AD28" s="20">
        <v>0.172979271545212</v>
      </c>
      <c r="AE28" s="20">
        <v>8.6078547669784095E-3</v>
      </c>
      <c r="AF28" s="20">
        <v>0.12444226848624999</v>
      </c>
      <c r="AG28" s="20">
        <v>0.16000983994562301</v>
      </c>
      <c r="AH28" s="20">
        <v>0.138780227657887</v>
      </c>
      <c r="AI28" s="20">
        <v>3.6424615969796702E-2</v>
      </c>
      <c r="AJ28" s="20">
        <v>0.30462551457111597</v>
      </c>
      <c r="AK28" s="20">
        <v>0.201616998157473</v>
      </c>
      <c r="AL28" s="20">
        <v>0</v>
      </c>
      <c r="AM28" s="20">
        <v>15.7052596331147</v>
      </c>
      <c r="AN28" s="20">
        <v>0</v>
      </c>
      <c r="AO28" s="20">
        <v>0</v>
      </c>
      <c r="AP28" s="20">
        <v>4.2524631860511803</v>
      </c>
      <c r="AQ28" s="20">
        <v>0</v>
      </c>
      <c r="AR28" s="20">
        <v>13.688239530403676</v>
      </c>
      <c r="AS28" s="18">
        <v>53.689131555993143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12.2125124209636</v>
      </c>
      <c r="E29" s="20">
        <v>1.70389727165086</v>
      </c>
      <c r="F29" s="20">
        <v>47.800057924607003</v>
      </c>
      <c r="G29" s="20">
        <v>70.272234592540002</v>
      </c>
      <c r="H29" s="20">
        <v>0</v>
      </c>
      <c r="I29" s="20">
        <v>0.35847601277521801</v>
      </c>
      <c r="J29" s="20">
        <v>2.0557425934124098</v>
      </c>
      <c r="K29" s="20">
        <v>6.21448225515833E-6</v>
      </c>
      <c r="L29" s="20">
        <v>2.5786043958489699</v>
      </c>
      <c r="M29" s="20">
        <v>11.7035884659819</v>
      </c>
      <c r="N29" s="20">
        <v>0.39175382307717999</v>
      </c>
      <c r="O29" s="20">
        <v>3.52498107264439</v>
      </c>
      <c r="P29" s="20">
        <v>8.1438351904668596E-2</v>
      </c>
      <c r="Q29" s="20">
        <v>1.9203549588074399E-3</v>
      </c>
      <c r="R29" s="20">
        <v>0.49310262537417399</v>
      </c>
      <c r="S29" s="20">
        <v>0.37036194824028501</v>
      </c>
      <c r="T29" s="20">
        <v>8.6607490549414994</v>
      </c>
      <c r="U29" s="20">
        <v>43.269019369019603</v>
      </c>
      <c r="V29" s="20">
        <v>0</v>
      </c>
      <c r="W29" s="20">
        <v>138.52394017984199</v>
      </c>
      <c r="X29" s="20">
        <v>1.6158980046468701</v>
      </c>
      <c r="Y29" s="20">
        <v>117.65039545176801</v>
      </c>
      <c r="Z29" s="20">
        <v>89.093074436482596</v>
      </c>
      <c r="AA29" s="20">
        <v>0</v>
      </c>
      <c r="AB29" s="20">
        <v>0</v>
      </c>
      <c r="AC29" s="20">
        <v>0</v>
      </c>
      <c r="AD29" s="20">
        <v>13.6815150157035</v>
      </c>
      <c r="AE29" s="20">
        <v>7.8651780375692297</v>
      </c>
      <c r="AF29" s="20">
        <v>24.3382028103963</v>
      </c>
      <c r="AG29" s="20">
        <v>52.307580752396802</v>
      </c>
      <c r="AH29" s="20">
        <v>20.5443546648069</v>
      </c>
      <c r="AI29" s="20">
        <v>6.31770830683387</v>
      </c>
      <c r="AJ29" s="20">
        <v>34.804170536147097</v>
      </c>
      <c r="AK29" s="20">
        <v>9.0506087465112497</v>
      </c>
      <c r="AL29" s="20">
        <v>0</v>
      </c>
      <c r="AM29" s="20">
        <v>476.48320066780201</v>
      </c>
      <c r="AN29" s="20">
        <v>0.112922336267043</v>
      </c>
      <c r="AO29" s="20">
        <v>0.115247286359502</v>
      </c>
      <c r="AP29" s="20">
        <v>2.28064391754766</v>
      </c>
      <c r="AQ29" s="20">
        <v>0</v>
      </c>
      <c r="AR29" s="20">
        <v>1078.4348260485788</v>
      </c>
      <c r="AS29" s="18">
        <v>2278.6979136920822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45.644881804554402</v>
      </c>
      <c r="E30" s="20">
        <v>1.14333060253793</v>
      </c>
      <c r="F30" s="20">
        <v>74.782656761487104</v>
      </c>
      <c r="G30" s="20">
        <v>138.64784537618701</v>
      </c>
      <c r="H30" s="20">
        <v>0</v>
      </c>
      <c r="I30" s="20">
        <v>0.76414310502457505</v>
      </c>
      <c r="J30" s="20">
        <v>5.1578058379650402</v>
      </c>
      <c r="K30" s="20">
        <v>2.9826507201412501E-5</v>
      </c>
      <c r="L30" s="20">
        <v>2.0505175830049902</v>
      </c>
      <c r="M30" s="20">
        <v>13.0599643666378</v>
      </c>
      <c r="N30" s="20">
        <v>1.4782130229392401</v>
      </c>
      <c r="O30" s="20">
        <v>8.8535067288034099</v>
      </c>
      <c r="P30" s="20">
        <v>0.20886760710595501</v>
      </c>
      <c r="Q30" s="20">
        <v>3.9131078586968401E-3</v>
      </c>
      <c r="R30" s="20">
        <v>0.73272132370036902</v>
      </c>
      <c r="S30" s="20">
        <v>0.64684754449902304</v>
      </c>
      <c r="T30" s="20">
        <v>17.9179948156895</v>
      </c>
      <c r="U30" s="20">
        <v>119.86795098419699</v>
      </c>
      <c r="V30" s="20">
        <v>0</v>
      </c>
      <c r="W30" s="20">
        <v>243.67762964241999</v>
      </c>
      <c r="X30" s="20">
        <v>5.5641779720490803</v>
      </c>
      <c r="Y30" s="20">
        <v>156.68463933688199</v>
      </c>
      <c r="Z30" s="20">
        <v>116.576530254305</v>
      </c>
      <c r="AA30" s="20">
        <v>0</v>
      </c>
      <c r="AB30" s="20">
        <v>0</v>
      </c>
      <c r="AC30" s="20">
        <v>0</v>
      </c>
      <c r="AD30" s="20">
        <v>30.2562887273779</v>
      </c>
      <c r="AE30" s="20">
        <v>8.4272763293200796</v>
      </c>
      <c r="AF30" s="20">
        <v>57.318954605104103</v>
      </c>
      <c r="AG30" s="20">
        <v>87.271901508534697</v>
      </c>
      <c r="AH30" s="20">
        <v>45.188574826410203</v>
      </c>
      <c r="AI30" s="20">
        <v>10.827869382624099</v>
      </c>
      <c r="AJ30" s="20">
        <v>6.8185252949780697</v>
      </c>
      <c r="AK30" s="20">
        <v>15.5410688525329</v>
      </c>
      <c r="AL30" s="20">
        <v>0</v>
      </c>
      <c r="AM30" s="20">
        <v>342.70866520696597</v>
      </c>
      <c r="AN30" s="20">
        <v>2.0100308094086801</v>
      </c>
      <c r="AO30" s="20">
        <v>0.37449688903848599</v>
      </c>
      <c r="AP30" s="20">
        <v>17.370089931310702</v>
      </c>
      <c r="AQ30" s="20">
        <v>3.4527440909077298E-5</v>
      </c>
      <c r="AR30" s="20">
        <v>316.37446406037384</v>
      </c>
      <c r="AS30" s="18">
        <v>1893.9524085557759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30.956341683481099</v>
      </c>
      <c r="E34" s="20">
        <v>5.7768063385395099</v>
      </c>
      <c r="F34" s="20">
        <v>17.0319074411636</v>
      </c>
      <c r="G34" s="20">
        <v>14.404536422623501</v>
      </c>
      <c r="H34" s="20">
        <v>0</v>
      </c>
      <c r="I34" s="20">
        <v>0.51583518260633898</v>
      </c>
      <c r="J34" s="20">
        <v>3.2476987746375201</v>
      </c>
      <c r="K34" s="20">
        <v>0</v>
      </c>
      <c r="L34" s="20">
        <v>2.5593273701449499</v>
      </c>
      <c r="M34" s="20">
        <v>4.7085130902161598</v>
      </c>
      <c r="N34" s="20">
        <v>0.30632585538763901</v>
      </c>
      <c r="O34" s="20">
        <v>0.87114162741569801</v>
      </c>
      <c r="P34" s="20">
        <v>0.129692712206185</v>
      </c>
      <c r="Q34" s="20">
        <v>0</v>
      </c>
      <c r="R34" s="20">
        <v>0.54715466295641801</v>
      </c>
      <c r="S34" s="20">
        <v>0.13806740039738499</v>
      </c>
      <c r="T34" s="20">
        <v>2.7709644396429098</v>
      </c>
      <c r="U34" s="20">
        <v>17.273850735576598</v>
      </c>
      <c r="V34" s="20">
        <v>0</v>
      </c>
      <c r="W34" s="20">
        <v>48.978823527250903</v>
      </c>
      <c r="X34" s="20">
        <v>2.1404345579966999</v>
      </c>
      <c r="Y34" s="20">
        <v>24.978406157013701</v>
      </c>
      <c r="Z34" s="20">
        <v>33.073711209866801</v>
      </c>
      <c r="AA34" s="20">
        <v>0</v>
      </c>
      <c r="AB34" s="20">
        <v>0</v>
      </c>
      <c r="AC34" s="20">
        <v>0</v>
      </c>
      <c r="AD34" s="20">
        <v>61.531831388604999</v>
      </c>
      <c r="AE34" s="20">
        <v>8.1649455488440292</v>
      </c>
      <c r="AF34" s="20">
        <v>48.177003861890498</v>
      </c>
      <c r="AG34" s="20">
        <v>18.618641671695201</v>
      </c>
      <c r="AH34" s="20">
        <v>11.154689780302199</v>
      </c>
      <c r="AI34" s="20">
        <v>6.7923845260336702</v>
      </c>
      <c r="AJ34" s="20">
        <v>5.1789130858870402</v>
      </c>
      <c r="AK34" s="20">
        <v>8.6227387985905803</v>
      </c>
      <c r="AL34" s="20">
        <v>0</v>
      </c>
      <c r="AM34" s="20">
        <v>301.35564276862101</v>
      </c>
      <c r="AN34" s="20">
        <v>0.41817088135010799</v>
      </c>
      <c r="AO34" s="20">
        <v>2.2178724042833001E-3</v>
      </c>
      <c r="AP34" s="20">
        <v>0</v>
      </c>
      <c r="AQ34" s="20">
        <v>3.4661382841027302E-3</v>
      </c>
      <c r="AR34" s="20">
        <v>125.71411050920561</v>
      </c>
      <c r="AS34" s="18">
        <v>806.14429602083692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0.324114593189822</v>
      </c>
      <c r="E35" s="20">
        <v>2.3987307084531402</v>
      </c>
      <c r="F35" s="20">
        <v>12.249062146169701</v>
      </c>
      <c r="G35" s="20">
        <v>2.2818993584218301</v>
      </c>
      <c r="H35" s="20">
        <v>0</v>
      </c>
      <c r="I35" s="20">
        <v>0.111629282427245</v>
      </c>
      <c r="J35" s="20">
        <v>0.23733860337901899</v>
      </c>
      <c r="K35" s="20">
        <v>0</v>
      </c>
      <c r="L35" s="20">
        <v>6.0878946568557604</v>
      </c>
      <c r="M35" s="20">
        <v>0.28258329054481501</v>
      </c>
      <c r="N35" s="20">
        <v>7.8067218049773804E-2</v>
      </c>
      <c r="O35" s="20">
        <v>0.75481204565423199</v>
      </c>
      <c r="P35" s="20">
        <v>0.54805911038823896</v>
      </c>
      <c r="Q35" s="20">
        <v>6.6947165055654201E-3</v>
      </c>
      <c r="R35" s="20">
        <v>6.6778740468170297E-3</v>
      </c>
      <c r="S35" s="20">
        <v>0.110876862675683</v>
      </c>
      <c r="T35" s="20">
        <v>3.7593600651790098</v>
      </c>
      <c r="U35" s="20">
        <v>8.9869471373938996</v>
      </c>
      <c r="V35" s="20">
        <v>0</v>
      </c>
      <c r="W35" s="20">
        <v>32.283387566073202</v>
      </c>
      <c r="X35" s="20">
        <v>5.4949050330704297E-2</v>
      </c>
      <c r="Y35" s="20">
        <v>8.5378497057177096</v>
      </c>
      <c r="Z35" s="20">
        <v>12.333451532659801</v>
      </c>
      <c r="AA35" s="20">
        <v>0</v>
      </c>
      <c r="AB35" s="20">
        <v>0</v>
      </c>
      <c r="AC35" s="20">
        <v>0</v>
      </c>
      <c r="AD35" s="20">
        <v>2.3201273532517099</v>
      </c>
      <c r="AE35" s="20">
        <v>13.9904611301871</v>
      </c>
      <c r="AF35" s="20">
        <v>53.652713529678103</v>
      </c>
      <c r="AG35" s="20">
        <v>4.3940397400051197</v>
      </c>
      <c r="AH35" s="20">
        <v>1.89493274678047</v>
      </c>
      <c r="AI35" s="20">
        <v>3.0859706063608301</v>
      </c>
      <c r="AJ35" s="20">
        <v>2.2695198751681001</v>
      </c>
      <c r="AK35" s="20">
        <v>2.3964277762897899</v>
      </c>
      <c r="AL35" s="20">
        <v>0</v>
      </c>
      <c r="AM35" s="20">
        <v>219.90974628360499</v>
      </c>
      <c r="AN35" s="20">
        <v>3.7788754892399301E-2</v>
      </c>
      <c r="AO35" s="20">
        <v>0</v>
      </c>
      <c r="AP35" s="20">
        <v>0</v>
      </c>
      <c r="AQ35" s="20">
        <v>0</v>
      </c>
      <c r="AR35" s="20">
        <v>17.796611416172659</v>
      </c>
      <c r="AS35" s="18">
        <v>413.18272473650723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4.4510088917644302</v>
      </c>
      <c r="E36" s="20">
        <v>11.292565717165401</v>
      </c>
      <c r="F36" s="20">
        <v>22.891206375938701</v>
      </c>
      <c r="G36" s="20">
        <v>23.612066695043701</v>
      </c>
      <c r="H36" s="20">
        <v>0</v>
      </c>
      <c r="I36" s="20">
        <v>6.2976320163703399</v>
      </c>
      <c r="J36" s="20">
        <v>1.6311571634372799</v>
      </c>
      <c r="K36" s="20">
        <v>0</v>
      </c>
      <c r="L36" s="20">
        <v>0.80405727333868005</v>
      </c>
      <c r="M36" s="20">
        <v>4.3839702310254802</v>
      </c>
      <c r="N36" s="20">
        <v>0.37960053048189202</v>
      </c>
      <c r="O36" s="20">
        <v>0.96906293907676899</v>
      </c>
      <c r="P36" s="20">
        <v>3.54910296546797E-2</v>
      </c>
      <c r="Q36" s="20">
        <v>3.1550750466823502E-4</v>
      </c>
      <c r="R36" s="20">
        <v>0.40352962498436901</v>
      </c>
      <c r="S36" s="20">
        <v>0.39667028366451801</v>
      </c>
      <c r="T36" s="20">
        <v>2.4986070567180501</v>
      </c>
      <c r="U36" s="20">
        <v>4.2613093787740803</v>
      </c>
      <c r="V36" s="20">
        <v>0</v>
      </c>
      <c r="W36" s="20">
        <v>65.0862334239836</v>
      </c>
      <c r="X36" s="20">
        <v>0.109301569375237</v>
      </c>
      <c r="Y36" s="20">
        <v>41.869631271993804</v>
      </c>
      <c r="Z36" s="20">
        <v>37.559474675976098</v>
      </c>
      <c r="AA36" s="20">
        <v>0</v>
      </c>
      <c r="AB36" s="20">
        <v>0</v>
      </c>
      <c r="AC36" s="20">
        <v>0</v>
      </c>
      <c r="AD36" s="20">
        <v>11.518580861736201</v>
      </c>
      <c r="AE36" s="20">
        <v>9.1225931125836208</v>
      </c>
      <c r="AF36" s="20">
        <v>95.378535842287206</v>
      </c>
      <c r="AG36" s="20">
        <v>55.7940265594561</v>
      </c>
      <c r="AH36" s="20">
        <v>36.055862029719201</v>
      </c>
      <c r="AI36" s="20">
        <v>19.9126212118938</v>
      </c>
      <c r="AJ36" s="20">
        <v>7.8114520591326002</v>
      </c>
      <c r="AK36" s="20">
        <v>2.72033681803785</v>
      </c>
      <c r="AL36" s="20">
        <v>0</v>
      </c>
      <c r="AM36" s="20">
        <v>565.42168619818301</v>
      </c>
      <c r="AN36" s="20">
        <v>57.374009213952696</v>
      </c>
      <c r="AO36" s="20">
        <v>57.690023992771401</v>
      </c>
      <c r="AP36" s="20">
        <v>0</v>
      </c>
      <c r="AQ36" s="20">
        <v>0</v>
      </c>
      <c r="AR36" s="20">
        <v>26.855535243000098</v>
      </c>
      <c r="AS36" s="18">
        <v>1174.5881547990252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21.755312409203398</v>
      </c>
      <c r="E37" s="20">
        <v>2.5617997031542799</v>
      </c>
      <c r="F37" s="20">
        <v>16.9224743960614</v>
      </c>
      <c r="G37" s="20">
        <v>35.9724483927384</v>
      </c>
      <c r="H37" s="20">
        <v>0</v>
      </c>
      <c r="I37" s="20">
        <v>0.161999742040731</v>
      </c>
      <c r="J37" s="20">
        <v>3.20004872659322</v>
      </c>
      <c r="K37" s="20">
        <v>1.7068092661537099E-10</v>
      </c>
      <c r="L37" s="20">
        <v>0.69128627609252802</v>
      </c>
      <c r="M37" s="20">
        <v>4.0902225922340696</v>
      </c>
      <c r="N37" s="20">
        <v>0.54547217483101895</v>
      </c>
      <c r="O37" s="20">
        <v>0.91586842245341604</v>
      </c>
      <c r="P37" s="20">
        <v>9.9242593075572705E-2</v>
      </c>
      <c r="Q37" s="20">
        <v>2.2392564330436901E-8</v>
      </c>
      <c r="R37" s="20">
        <v>0.45881304051414301</v>
      </c>
      <c r="S37" s="20">
        <v>0.107656034622496</v>
      </c>
      <c r="T37" s="20">
        <v>2.5677524911295802</v>
      </c>
      <c r="U37" s="20">
        <v>21.647073124239899</v>
      </c>
      <c r="V37" s="20">
        <v>0</v>
      </c>
      <c r="W37" s="20">
        <v>59.792891439532703</v>
      </c>
      <c r="X37" s="20">
        <v>1.45323832716634</v>
      </c>
      <c r="Y37" s="20">
        <v>36.760519276409703</v>
      </c>
      <c r="Z37" s="20">
        <v>20.304814592714301</v>
      </c>
      <c r="AA37" s="20">
        <v>0</v>
      </c>
      <c r="AB37" s="20">
        <v>0</v>
      </c>
      <c r="AC37" s="20">
        <v>0</v>
      </c>
      <c r="AD37" s="20">
        <v>68.761209442733602</v>
      </c>
      <c r="AE37" s="20">
        <v>7.8766453278528097</v>
      </c>
      <c r="AF37" s="20">
        <v>59.343776772020703</v>
      </c>
      <c r="AG37" s="20">
        <v>76.854902486900599</v>
      </c>
      <c r="AH37" s="20">
        <v>30.007608555718299</v>
      </c>
      <c r="AI37" s="20">
        <v>9.7947104229293203</v>
      </c>
      <c r="AJ37" s="20">
        <v>7.2063525183161401</v>
      </c>
      <c r="AK37" s="20">
        <v>36.373736599940699</v>
      </c>
      <c r="AL37" s="20">
        <v>0</v>
      </c>
      <c r="AM37" s="20">
        <v>280.182980673835</v>
      </c>
      <c r="AN37" s="20">
        <v>1.81131971264055</v>
      </c>
      <c r="AO37" s="20">
        <v>1.0966622215501101</v>
      </c>
      <c r="AP37" s="20">
        <v>6.2657398381014002E-5</v>
      </c>
      <c r="AQ37" s="20">
        <v>4.1331933450206798E-3</v>
      </c>
      <c r="AR37" s="20">
        <v>38.507054511765801</v>
      </c>
      <c r="AS37" s="18">
        <v>847.83008887431754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1.64377246371779</v>
      </c>
      <c r="E38" s="20">
        <v>1.08798419959491</v>
      </c>
      <c r="F38" s="20">
        <v>1.43234575407747</v>
      </c>
      <c r="G38" s="20">
        <v>0.84995400612130201</v>
      </c>
      <c r="H38" s="20">
        <v>0</v>
      </c>
      <c r="I38" s="20">
        <v>5.2010127768846899E-3</v>
      </c>
      <c r="J38" s="20">
        <v>0.18949931629033501</v>
      </c>
      <c r="K38" s="20">
        <v>0</v>
      </c>
      <c r="L38" s="20">
        <v>3.58064307151017E-2</v>
      </c>
      <c r="M38" s="20">
        <v>7.7986996976475695E-2</v>
      </c>
      <c r="N38" s="20">
        <v>1.54220095480975E-2</v>
      </c>
      <c r="O38" s="20">
        <v>4.5926827292104601E-2</v>
      </c>
      <c r="P38" s="20">
        <v>0</v>
      </c>
      <c r="Q38" s="20">
        <v>0</v>
      </c>
      <c r="R38" s="20">
        <v>1.9775791537462598E-3</v>
      </c>
      <c r="S38" s="20">
        <v>0.116128494531754</v>
      </c>
      <c r="T38" s="20">
        <v>3.1588572251117699</v>
      </c>
      <c r="U38" s="20">
        <v>0.16169858698014999</v>
      </c>
      <c r="V38" s="20">
        <v>0</v>
      </c>
      <c r="W38" s="20">
        <v>1.75628254342692</v>
      </c>
      <c r="X38" s="20">
        <v>5.7816543660607596E-3</v>
      </c>
      <c r="Y38" s="20">
        <v>3.2556479099629398</v>
      </c>
      <c r="Z38" s="20">
        <v>1.9007390916301501</v>
      </c>
      <c r="AA38" s="20">
        <v>0</v>
      </c>
      <c r="AB38" s="20">
        <v>0</v>
      </c>
      <c r="AC38" s="20">
        <v>0</v>
      </c>
      <c r="AD38" s="20">
        <v>0.40129673646411401</v>
      </c>
      <c r="AE38" s="20">
        <v>4.3373970850550697E-2</v>
      </c>
      <c r="AF38" s="20">
        <v>3.4030180237837899</v>
      </c>
      <c r="AG38" s="20">
        <v>6.4155509796581498</v>
      </c>
      <c r="AH38" s="20">
        <v>0.35943220798759601</v>
      </c>
      <c r="AI38" s="20">
        <v>2.2960773714993099</v>
      </c>
      <c r="AJ38" s="20">
        <v>5.2113734235149396</v>
      </c>
      <c r="AK38" s="20">
        <v>0.566856047386054</v>
      </c>
      <c r="AL38" s="20">
        <v>0</v>
      </c>
      <c r="AM38" s="20">
        <v>70.4513062103876</v>
      </c>
      <c r="AN38" s="20">
        <v>0</v>
      </c>
      <c r="AO38" s="20">
        <v>380.90493844938197</v>
      </c>
      <c r="AP38" s="20">
        <v>0</v>
      </c>
      <c r="AQ38" s="20">
        <v>0</v>
      </c>
      <c r="AR38" s="20">
        <v>66.245707605991186</v>
      </c>
      <c r="AS38" s="18">
        <v>552.03994312917916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3.81914923846597E-3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0.95355580617966895</v>
      </c>
      <c r="AH39" s="20">
        <v>0</v>
      </c>
      <c r="AI39" s="20">
        <v>0.34221286239852899</v>
      </c>
      <c r="AJ39" s="20">
        <v>1.96411111381397</v>
      </c>
      <c r="AK39" s="20">
        <v>0.94568856863743</v>
      </c>
      <c r="AL39" s="20">
        <v>0</v>
      </c>
      <c r="AM39" s="20">
        <v>225.14163217430101</v>
      </c>
      <c r="AN39" s="20">
        <v>28.765406932711599</v>
      </c>
      <c r="AO39" s="20">
        <v>115.54095333422001</v>
      </c>
      <c r="AP39" s="20">
        <v>0</v>
      </c>
      <c r="AQ39" s="20">
        <v>0</v>
      </c>
      <c r="AR39" s="20">
        <v>8.7439580747591794</v>
      </c>
      <c r="AS39" s="18">
        <v>382.4013380162599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3.4984343650427499E-3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2.6692025595444702</v>
      </c>
      <c r="AH40" s="20">
        <v>0</v>
      </c>
      <c r="AI40" s="20">
        <v>2.25863170233615</v>
      </c>
      <c r="AJ40" s="20">
        <v>2.5759719624257298</v>
      </c>
      <c r="AK40" s="20">
        <v>1.38059334171147</v>
      </c>
      <c r="AL40" s="20">
        <v>0</v>
      </c>
      <c r="AM40" s="20">
        <v>483.64760560407399</v>
      </c>
      <c r="AN40" s="20">
        <v>107.305480920893</v>
      </c>
      <c r="AO40" s="20">
        <v>234.52890923627299</v>
      </c>
      <c r="AP40" s="20">
        <v>0</v>
      </c>
      <c r="AQ40" s="20">
        <v>0</v>
      </c>
      <c r="AR40" s="20">
        <v>6.2243607581529039</v>
      </c>
      <c r="AS40" s="18">
        <v>840.59425451977575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26.302766466351599</v>
      </c>
      <c r="E41" s="20">
        <v>2.1151643281153998</v>
      </c>
      <c r="F41" s="20">
        <v>15.729310908866299</v>
      </c>
      <c r="G41" s="20">
        <v>6.3564855490550203</v>
      </c>
      <c r="H41" s="20">
        <v>0</v>
      </c>
      <c r="I41" s="20">
        <v>5.9490063626830202E-2</v>
      </c>
      <c r="J41" s="20">
        <v>8.6513739926414396E-2</v>
      </c>
      <c r="K41" s="20">
        <v>7.7966525020989996E-12</v>
      </c>
      <c r="L41" s="20">
        <v>0.31759275578970397</v>
      </c>
      <c r="M41" s="20">
        <v>0.87585105227059801</v>
      </c>
      <c r="N41" s="20">
        <v>1.49382716058698</v>
      </c>
      <c r="O41" s="20">
        <v>0.71377070421006195</v>
      </c>
      <c r="P41" s="20">
        <v>0.54077638247105897</v>
      </c>
      <c r="Q41" s="20">
        <v>1.0228854868402401E-9</v>
      </c>
      <c r="R41" s="20">
        <v>0.92620158853860302</v>
      </c>
      <c r="S41" s="20">
        <v>5.5352410533253099E-2</v>
      </c>
      <c r="T41" s="20">
        <v>3.4005058033857001</v>
      </c>
      <c r="U41" s="20">
        <v>12.5603873859249</v>
      </c>
      <c r="V41" s="20">
        <v>0</v>
      </c>
      <c r="W41" s="20">
        <v>6.0018955217469703</v>
      </c>
      <c r="X41" s="20">
        <v>4.9746416287497597E-2</v>
      </c>
      <c r="Y41" s="20">
        <v>32.237412405576897</v>
      </c>
      <c r="Z41" s="20">
        <v>33.272507585105501</v>
      </c>
      <c r="AA41" s="20">
        <v>0</v>
      </c>
      <c r="AB41" s="20">
        <v>0</v>
      </c>
      <c r="AC41" s="20">
        <v>0</v>
      </c>
      <c r="AD41" s="20">
        <v>45.165090760408901</v>
      </c>
      <c r="AE41" s="20">
        <v>1.09907786702655</v>
      </c>
      <c r="AF41" s="20">
        <v>5.7084525816027103</v>
      </c>
      <c r="AG41" s="20">
        <v>7.7641242235833499</v>
      </c>
      <c r="AH41" s="20">
        <v>4.4417110649929299</v>
      </c>
      <c r="AI41" s="20">
        <v>7.9826007576201699</v>
      </c>
      <c r="AJ41" s="20">
        <v>2.3059310536314301</v>
      </c>
      <c r="AK41" s="20">
        <v>42.908926772485401</v>
      </c>
      <c r="AL41" s="20">
        <v>0</v>
      </c>
      <c r="AM41" s="20">
        <v>412.25599404336901</v>
      </c>
      <c r="AN41" s="20">
        <v>84.792542404659898</v>
      </c>
      <c r="AO41" s="20">
        <v>81.044768084570094</v>
      </c>
      <c r="AP41" s="20">
        <v>5.17236805313593</v>
      </c>
      <c r="AQ41" s="20">
        <v>0</v>
      </c>
      <c r="AR41" s="20">
        <v>11.071718372987434</v>
      </c>
      <c r="AS41" s="18">
        <v>854.80886426947382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70.913234648469398</v>
      </c>
      <c r="E44" s="20">
        <v>1.0076733396011199</v>
      </c>
      <c r="F44" s="20">
        <v>44.566496094167199</v>
      </c>
      <c r="G44" s="20">
        <v>3.6018601800254499</v>
      </c>
      <c r="H44" s="20">
        <v>0</v>
      </c>
      <c r="I44" s="20">
        <v>0.49280846053365901</v>
      </c>
      <c r="J44" s="20">
        <v>0.17263731014419101</v>
      </c>
      <c r="K44" s="20">
        <v>0</v>
      </c>
      <c r="L44" s="20">
        <v>5.41929537001268</v>
      </c>
      <c r="M44" s="20">
        <v>18.568335352760499</v>
      </c>
      <c r="N44" s="20">
        <v>0.43303613905451799</v>
      </c>
      <c r="O44" s="20">
        <v>9.0394509860983199E-2</v>
      </c>
      <c r="P44" s="20">
        <v>0</v>
      </c>
      <c r="Q44" s="20">
        <v>0</v>
      </c>
      <c r="R44" s="20">
        <v>3.8461289210926702E-2</v>
      </c>
      <c r="S44" s="20">
        <v>0.16815917595586799</v>
      </c>
      <c r="T44" s="20">
        <v>0.645604110159546</v>
      </c>
      <c r="U44" s="20">
        <v>1.46274967946621</v>
      </c>
      <c r="V44" s="20">
        <v>0</v>
      </c>
      <c r="W44" s="20">
        <v>4.9607852535189503</v>
      </c>
      <c r="X44" s="20">
        <v>3.1130871598350401E-2</v>
      </c>
      <c r="Y44" s="20">
        <v>14.7330554446091</v>
      </c>
      <c r="Z44" s="20">
        <v>0.18362625481588599</v>
      </c>
      <c r="AA44" s="20">
        <v>0</v>
      </c>
      <c r="AB44" s="20">
        <v>0</v>
      </c>
      <c r="AC44" s="20">
        <v>0</v>
      </c>
      <c r="AD44" s="20">
        <v>0.93063666817614399</v>
      </c>
      <c r="AE44" s="20">
        <v>8.6713029649360202E-2</v>
      </c>
      <c r="AF44" s="20">
        <v>1.27109797412268</v>
      </c>
      <c r="AG44" s="20">
        <v>0.26618806214998603</v>
      </c>
      <c r="AH44" s="20">
        <v>0.23710654338000001</v>
      </c>
      <c r="AI44" s="20">
        <v>0.29513683612533098</v>
      </c>
      <c r="AJ44" s="20">
        <v>22.8505840694631</v>
      </c>
      <c r="AK44" s="20">
        <v>1.07803390085833</v>
      </c>
      <c r="AL44" s="20">
        <v>0</v>
      </c>
      <c r="AM44" s="20">
        <v>191.095282419429</v>
      </c>
      <c r="AN44" s="20">
        <v>0</v>
      </c>
      <c r="AO44" s="20">
        <v>0</v>
      </c>
      <c r="AP44" s="20">
        <v>1.22612402055987</v>
      </c>
      <c r="AQ44" s="20">
        <v>3.0568365832831801</v>
      </c>
      <c r="AR44" s="19">
        <v>0</v>
      </c>
      <c r="AS44" s="18">
        <v>389.88308359116161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3.6700950743062503E-2</v>
      </c>
      <c r="E45" s="20">
        <v>1.6773262601495399E-2</v>
      </c>
      <c r="F45" s="20">
        <v>6.6343485588015404E-4</v>
      </c>
      <c r="G45" s="20">
        <v>4.6521231492926502E-4</v>
      </c>
      <c r="H45" s="20">
        <v>0</v>
      </c>
      <c r="I45" s="20">
        <v>5.2511471032691802E-6</v>
      </c>
      <c r="J45" s="20">
        <v>1.74478791394527E-4</v>
      </c>
      <c r="K45" s="20">
        <v>0</v>
      </c>
      <c r="L45" s="20">
        <v>5.5806775891556198E-5</v>
      </c>
      <c r="M45" s="20">
        <v>1.6381822543242599E-4</v>
      </c>
      <c r="N45" s="20">
        <v>0.48670266431562398</v>
      </c>
      <c r="O45" s="20">
        <v>0.94843248845362105</v>
      </c>
      <c r="P45" s="20">
        <v>2.4960901367988401E-6</v>
      </c>
      <c r="Q45" s="20">
        <v>2.8628378864394502E-7</v>
      </c>
      <c r="R45" s="20">
        <v>1.5424764639718701E-6</v>
      </c>
      <c r="S45" s="20">
        <v>8.0924987808335603E-6</v>
      </c>
      <c r="T45" s="20">
        <v>2.2598184274762998</v>
      </c>
      <c r="U45" s="20">
        <v>0.267048975847827</v>
      </c>
      <c r="V45" s="20">
        <v>0</v>
      </c>
      <c r="W45" s="20">
        <v>1.1682173374539901E-4</v>
      </c>
      <c r="X45" s="20">
        <v>3.1083677912514E-5</v>
      </c>
      <c r="Y45" s="20">
        <v>6.9256427313576494E-2</v>
      </c>
      <c r="Z45" s="20">
        <v>1.6020427869953001E-4</v>
      </c>
      <c r="AA45" s="20">
        <v>0</v>
      </c>
      <c r="AB45" s="20">
        <v>0</v>
      </c>
      <c r="AC45" s="20">
        <v>0</v>
      </c>
      <c r="AD45" s="20">
        <v>6.2986558821607498E-4</v>
      </c>
      <c r="AE45" s="20">
        <v>4.3487944912312002E-5</v>
      </c>
      <c r="AF45" s="20">
        <v>1.9374346721275401E-3</v>
      </c>
      <c r="AG45" s="20">
        <v>7.5873557817563505E-4</v>
      </c>
      <c r="AH45" s="20">
        <v>1.20371124482356E-3</v>
      </c>
      <c r="AI45" s="20">
        <v>2.46850866851325E-4</v>
      </c>
      <c r="AJ45" s="20">
        <v>2.5624265480361899E-4</v>
      </c>
      <c r="AK45" s="20">
        <v>5.5499545599122695E-4</v>
      </c>
      <c r="AL45" s="20">
        <v>0</v>
      </c>
      <c r="AM45" s="20">
        <v>1.79753613920697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5.8897491891145375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5.4597149391830904</v>
      </c>
      <c r="E46" s="20">
        <v>2.2978508987656101E-2</v>
      </c>
      <c r="F46" s="20">
        <v>58.946435901730602</v>
      </c>
      <c r="G46" s="20">
        <v>3.5240365451444702</v>
      </c>
      <c r="H46" s="20">
        <v>0</v>
      </c>
      <c r="I46" s="20">
        <v>1.5315135238758999E-2</v>
      </c>
      <c r="J46" s="20">
        <v>3.9696397373827601</v>
      </c>
      <c r="K46" s="20">
        <v>1.08409343346724E-8</v>
      </c>
      <c r="L46" s="20">
        <v>9.6641925474649601E-2</v>
      </c>
      <c r="M46" s="20">
        <v>0.40150489234046399</v>
      </c>
      <c r="N46" s="20">
        <v>8.5105218810342498E-2</v>
      </c>
      <c r="O46" s="20">
        <v>3.6486024189462101</v>
      </c>
      <c r="P46" s="20">
        <v>3.4745544351276497E-2</v>
      </c>
      <c r="Q46" s="20">
        <v>4.6669174615184803E-4</v>
      </c>
      <c r="R46" s="20">
        <v>0.28562476178789897</v>
      </c>
      <c r="S46" s="20">
        <v>0.55442346260111897</v>
      </c>
      <c r="T46" s="20">
        <v>1.61437556466587</v>
      </c>
      <c r="U46" s="20">
        <v>12.276345434050199</v>
      </c>
      <c r="V46" s="20">
        <v>0</v>
      </c>
      <c r="W46" s="20">
        <v>5.4126421073929301</v>
      </c>
      <c r="X46" s="20">
        <v>9.9175748597619101E-2</v>
      </c>
      <c r="Y46" s="20">
        <v>17.797123405283902</v>
      </c>
      <c r="Z46" s="20">
        <v>5.1735496333254298</v>
      </c>
      <c r="AA46" s="20">
        <v>0</v>
      </c>
      <c r="AB46" s="20">
        <v>0</v>
      </c>
      <c r="AC46" s="20">
        <v>0</v>
      </c>
      <c r="AD46" s="20">
        <v>0.78804523297011397</v>
      </c>
      <c r="AE46" s="20">
        <v>1.6796434686970701E-3</v>
      </c>
      <c r="AF46" s="20">
        <v>0.19145985187480499</v>
      </c>
      <c r="AG46" s="20">
        <v>6.0566916283487399E-2</v>
      </c>
      <c r="AH46" s="20">
        <v>1.2380012078120499</v>
      </c>
      <c r="AI46" s="20">
        <v>0.43070515184932501</v>
      </c>
      <c r="AJ46" s="20">
        <v>0.416772877778668</v>
      </c>
      <c r="AK46" s="20">
        <v>0.60470031415717296</v>
      </c>
      <c r="AL46" s="20">
        <v>0</v>
      </c>
      <c r="AM46" s="20">
        <v>389.83082794365401</v>
      </c>
      <c r="AN46" s="20">
        <v>0</v>
      </c>
      <c r="AO46" s="20">
        <v>0</v>
      </c>
      <c r="AP46" s="20">
        <v>10.5701472932389</v>
      </c>
      <c r="AQ46" s="20">
        <v>3.5710057970115798</v>
      </c>
      <c r="AR46" s="19">
        <v>0</v>
      </c>
      <c r="AS46" s="18">
        <v>527.12235981798108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2.1052102264666099</v>
      </c>
      <c r="E47" s="20">
        <v>7.0879634466285403E-6</v>
      </c>
      <c r="F47" s="20">
        <v>2.9740736664990099</v>
      </c>
      <c r="G47" s="20">
        <v>1237.6899625655301</v>
      </c>
      <c r="H47" s="20">
        <v>0</v>
      </c>
      <c r="I47" s="20">
        <v>3.2544041186167699E-3</v>
      </c>
      <c r="J47" s="20">
        <v>8.0922115532938399</v>
      </c>
      <c r="K47" s="20">
        <v>2.7610882209088898E-7</v>
      </c>
      <c r="L47" s="20">
        <v>4.97371671316948E-2</v>
      </c>
      <c r="M47" s="20">
        <v>13.3480160252626</v>
      </c>
      <c r="N47" s="20">
        <v>1.3641034584695099E-2</v>
      </c>
      <c r="O47" s="20">
        <v>1.0117790242422899</v>
      </c>
      <c r="P47" s="20">
        <v>6.7793694218179299E-3</v>
      </c>
      <c r="Q47" s="20">
        <v>9.4358243795289505E-5</v>
      </c>
      <c r="R47" s="20">
        <v>5.0129558493974803E-2</v>
      </c>
      <c r="S47" s="20">
        <v>0.35255131550454499</v>
      </c>
      <c r="T47" s="20">
        <v>0.36588448601121598</v>
      </c>
      <c r="U47" s="20">
        <v>4.6837455589829604</v>
      </c>
      <c r="V47" s="20">
        <v>0</v>
      </c>
      <c r="W47" s="20">
        <v>3.2842321506148702</v>
      </c>
      <c r="X47" s="20">
        <v>0.156339934506767</v>
      </c>
      <c r="Y47" s="20">
        <v>4.4286574276267201</v>
      </c>
      <c r="Z47" s="20">
        <v>1.5851093789283801</v>
      </c>
      <c r="AA47" s="20">
        <v>0</v>
      </c>
      <c r="AB47" s="20">
        <v>0</v>
      </c>
      <c r="AC47" s="20">
        <v>0</v>
      </c>
      <c r="AD47" s="20">
        <v>0.38266311702857803</v>
      </c>
      <c r="AE47" s="20">
        <v>1.0532698583390799E-5</v>
      </c>
      <c r="AF47" s="20">
        <v>7.6528497044977997E-4</v>
      </c>
      <c r="AG47" s="20">
        <v>7.22493289077177</v>
      </c>
      <c r="AH47" s="20">
        <v>2.6225197735457</v>
      </c>
      <c r="AI47" s="20">
        <v>0.79421785397393596</v>
      </c>
      <c r="AJ47" s="20">
        <v>3.7896779186879601E-2</v>
      </c>
      <c r="AK47" s="20">
        <v>0.314454878341413</v>
      </c>
      <c r="AL47" s="20">
        <v>0</v>
      </c>
      <c r="AM47" s="20">
        <v>266.80081264650198</v>
      </c>
      <c r="AN47" s="20">
        <v>3.2795311333720502E-6</v>
      </c>
      <c r="AO47" s="20">
        <v>5.0530275555524597E-7</v>
      </c>
      <c r="AP47" s="20">
        <v>1.7070198612698999</v>
      </c>
      <c r="AQ47" s="20">
        <v>63.858080578924003</v>
      </c>
      <c r="AR47" s="19">
        <v>0</v>
      </c>
      <c r="AS47" s="18">
        <v>1623.9447945515838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7.7596601710991105E-6</v>
      </c>
      <c r="E48" s="20">
        <v>0</v>
      </c>
      <c r="F48" s="20">
        <v>7.4174589581006903E-6</v>
      </c>
      <c r="G48" s="20">
        <v>7.3390116842259696E-4</v>
      </c>
      <c r="H48" s="20">
        <v>0</v>
      </c>
      <c r="I48" s="20">
        <v>9.5281740584067797E-5</v>
      </c>
      <c r="J48" s="20">
        <v>0</v>
      </c>
      <c r="K48" s="20">
        <v>1.35302121358731E-8</v>
      </c>
      <c r="L48" s="20">
        <v>1.10431651976666E-7</v>
      </c>
      <c r="M48" s="20">
        <v>1.12950432072513E-6</v>
      </c>
      <c r="N48" s="20">
        <v>0</v>
      </c>
      <c r="O48" s="20">
        <v>2.55664809831458E-7</v>
      </c>
      <c r="P48" s="20">
        <v>8.7382575646719796E-8</v>
      </c>
      <c r="Q48" s="20">
        <v>5.02322976241815E-9</v>
      </c>
      <c r="R48" s="20">
        <v>1.1941822344378299E-6</v>
      </c>
      <c r="S48" s="20">
        <v>4.80171926414944E-6</v>
      </c>
      <c r="T48" s="20">
        <v>5.1146420333199799E-6</v>
      </c>
      <c r="U48" s="20">
        <v>9.9904827739533292E-6</v>
      </c>
      <c r="V48" s="20">
        <v>0</v>
      </c>
      <c r="W48" s="20">
        <v>0</v>
      </c>
      <c r="X48" s="20">
        <v>3.8858557429880098E-6</v>
      </c>
      <c r="Y48" s="20">
        <v>2.7242901127078001E-5</v>
      </c>
      <c r="Z48" s="20">
        <v>7.6478089557126396E-6</v>
      </c>
      <c r="AA48" s="20">
        <v>0</v>
      </c>
      <c r="AB48" s="20">
        <v>0</v>
      </c>
      <c r="AC48" s="20">
        <v>0</v>
      </c>
      <c r="AD48" s="20">
        <v>3.1186026917211499E-7</v>
      </c>
      <c r="AE48" s="20">
        <v>2.16741505607514E-7</v>
      </c>
      <c r="AF48" s="20">
        <v>2.7839583883020301E-5</v>
      </c>
      <c r="AG48" s="20">
        <v>0</v>
      </c>
      <c r="AH48" s="20">
        <v>4.14391850195948E-5</v>
      </c>
      <c r="AI48" s="20">
        <v>1.3480277097048399E-6</v>
      </c>
      <c r="AJ48" s="20">
        <v>5.0008025547930104E-7</v>
      </c>
      <c r="AK48" s="20">
        <v>1.9375449505051501E-5</v>
      </c>
      <c r="AL48" s="20">
        <v>0</v>
      </c>
      <c r="AM48" s="20">
        <v>2.2045830163385299E-3</v>
      </c>
      <c r="AN48" s="20">
        <v>0</v>
      </c>
      <c r="AO48" s="20">
        <v>0</v>
      </c>
      <c r="AP48" s="20">
        <v>0</v>
      </c>
      <c r="AQ48" s="20">
        <v>8.9890140401626396E-5</v>
      </c>
      <c r="AR48" s="19">
        <v>0</v>
      </c>
      <c r="AS48" s="18">
        <v>3.2913432419553685E-3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2.13885269223998</v>
      </c>
      <c r="E49" s="20">
        <v>0</v>
      </c>
      <c r="F49" s="20">
        <v>4.7091530955776E-2</v>
      </c>
      <c r="G49" s="20">
        <v>0.55242726885749605</v>
      </c>
      <c r="H49" s="20">
        <v>0</v>
      </c>
      <c r="I49" s="20">
        <v>0.61620458586738203</v>
      </c>
      <c r="J49" s="20">
        <v>1.1385582043672399E-3</v>
      </c>
      <c r="K49" s="20">
        <v>0</v>
      </c>
      <c r="L49" s="20">
        <v>1.7526446664818701E-4</v>
      </c>
      <c r="M49" s="20">
        <v>1.61356578185566E-3</v>
      </c>
      <c r="N49" s="20">
        <v>3.4316563084212901E-4</v>
      </c>
      <c r="O49" s="20">
        <v>1.42512037696782E-2</v>
      </c>
      <c r="P49" s="20">
        <v>1.56176239963827E-4</v>
      </c>
      <c r="Q49" s="20">
        <v>2.1797791127301199E-6</v>
      </c>
      <c r="R49" s="20">
        <v>1.52988341122118E-2</v>
      </c>
      <c r="S49" s="20">
        <v>3.1524252448949998E-2</v>
      </c>
      <c r="T49" s="20">
        <v>0.14677281205166301</v>
      </c>
      <c r="U49" s="20">
        <v>0.27461216438651698</v>
      </c>
      <c r="V49" s="20">
        <v>0</v>
      </c>
      <c r="W49" s="20">
        <v>0.41122254940289499</v>
      </c>
      <c r="X49" s="20">
        <v>7.7270188428763702E-6</v>
      </c>
      <c r="Y49" s="20">
        <v>0.215404521006168</v>
      </c>
      <c r="Z49" s="20">
        <v>2.1380838951170399E-2</v>
      </c>
      <c r="AA49" s="20">
        <v>0</v>
      </c>
      <c r="AB49" s="20">
        <v>0</v>
      </c>
      <c r="AC49" s="20">
        <v>0</v>
      </c>
      <c r="AD49" s="20">
        <v>2.0317781878034598E-6</v>
      </c>
      <c r="AE49" s="20">
        <v>4.0492063196400798E-6</v>
      </c>
      <c r="AF49" s="20">
        <v>2.0332916405288901E-5</v>
      </c>
      <c r="AG49" s="20">
        <v>0</v>
      </c>
      <c r="AH49" s="20">
        <v>1.64784063187758E-3</v>
      </c>
      <c r="AI49" s="20">
        <v>3.9617916867427501E-6</v>
      </c>
      <c r="AJ49" s="20">
        <v>9.3634194770594403E-4</v>
      </c>
      <c r="AK49" s="20">
        <v>1.55425910722963E-3</v>
      </c>
      <c r="AL49" s="20">
        <v>0</v>
      </c>
      <c r="AM49" s="20">
        <v>3.0184032067488702</v>
      </c>
      <c r="AN49" s="20">
        <v>0</v>
      </c>
      <c r="AO49" s="20">
        <v>0</v>
      </c>
      <c r="AP49" s="20">
        <v>4.4655122378737103E-2</v>
      </c>
      <c r="AQ49" s="20">
        <v>3.3850607039350097E-2</v>
      </c>
      <c r="AR49" s="19">
        <v>0</v>
      </c>
      <c r="AS49" s="18">
        <v>7.5895576447178899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2.6318884960181001E-3</v>
      </c>
      <c r="E50" s="20">
        <v>1.7548613961141699E-2</v>
      </c>
      <c r="F50" s="20">
        <v>0.44600643901621001</v>
      </c>
      <c r="G50" s="20">
        <v>5.91795150737408</v>
      </c>
      <c r="H50" s="20">
        <v>0</v>
      </c>
      <c r="I50" s="20">
        <v>2.0653463615052499E-2</v>
      </c>
      <c r="J50" s="20">
        <v>14.9717742695551</v>
      </c>
      <c r="K50" s="20">
        <v>0</v>
      </c>
      <c r="L50" s="20">
        <v>0.26463120127221101</v>
      </c>
      <c r="M50" s="20">
        <v>0.17926045780700001</v>
      </c>
      <c r="N50" s="20">
        <v>2.3607142182414099E-2</v>
      </c>
      <c r="O50" s="20">
        <v>1.9274228713675201</v>
      </c>
      <c r="P50" s="20">
        <v>7.0064938925041106E-2</v>
      </c>
      <c r="Q50" s="20">
        <v>2.7665967355066101E-3</v>
      </c>
      <c r="R50" s="20">
        <v>0.115850958057193</v>
      </c>
      <c r="S50" s="20">
        <v>0.472273859606472</v>
      </c>
      <c r="T50" s="20">
        <v>0.63073882673857096</v>
      </c>
      <c r="U50" s="20">
        <v>3.2785506863443601</v>
      </c>
      <c r="V50" s="20">
        <v>0</v>
      </c>
      <c r="W50" s="20">
        <v>1.54796749713855</v>
      </c>
      <c r="X50" s="20">
        <v>0.290279935954256</v>
      </c>
      <c r="Y50" s="20">
        <v>3.0837100313102699</v>
      </c>
      <c r="Z50" s="20">
        <v>1.46708814733602</v>
      </c>
      <c r="AA50" s="20">
        <v>0</v>
      </c>
      <c r="AB50" s="20">
        <v>0</v>
      </c>
      <c r="AC50" s="20">
        <v>0</v>
      </c>
      <c r="AD50" s="20">
        <v>0.70904973976121199</v>
      </c>
      <c r="AE50" s="20">
        <v>5.3698177067636903E-2</v>
      </c>
      <c r="AF50" s="20">
        <v>1.2591874648027499E-2</v>
      </c>
      <c r="AG50" s="20">
        <v>0.45293375039635198</v>
      </c>
      <c r="AH50" s="20">
        <v>3.4031728932578198</v>
      </c>
      <c r="AI50" s="20">
        <v>1.43943111242453</v>
      </c>
      <c r="AJ50" s="20">
        <v>9.0504683825905E-2</v>
      </c>
      <c r="AK50" s="20">
        <v>0.21908260348214401</v>
      </c>
      <c r="AL50" s="20">
        <v>0</v>
      </c>
      <c r="AM50" s="20">
        <v>56.381689112533898</v>
      </c>
      <c r="AN50" s="20">
        <v>0</v>
      </c>
      <c r="AO50" s="20">
        <v>0</v>
      </c>
      <c r="AP50" s="20">
        <v>3.1310942385094598</v>
      </c>
      <c r="AQ50" s="20">
        <v>0.30621889119708001</v>
      </c>
      <c r="AR50" s="19">
        <v>0</v>
      </c>
      <c r="AS50" s="18">
        <v>100.93024640989705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292.54776020519398</v>
      </c>
      <c r="E51" s="20">
        <v>27.2566284442475</v>
      </c>
      <c r="F51" s="20">
        <v>56.720822240104702</v>
      </c>
      <c r="G51" s="20">
        <v>7.94855642227418</v>
      </c>
      <c r="H51" s="20">
        <v>0</v>
      </c>
      <c r="I51" s="20">
        <v>3.6693656245800899</v>
      </c>
      <c r="J51" s="20">
        <v>3.0568734528792999E-3</v>
      </c>
      <c r="K51" s="20">
        <v>3.62820562785892E-3</v>
      </c>
      <c r="L51" s="20">
        <v>0.60478434547758397</v>
      </c>
      <c r="M51" s="20">
        <v>7.2612913495272204</v>
      </c>
      <c r="N51" s="20">
        <v>3.8434091068725098</v>
      </c>
      <c r="O51" s="20">
        <v>6.2766774095972497</v>
      </c>
      <c r="P51" s="20">
        <v>6.2517613040006994E-5</v>
      </c>
      <c r="Q51" s="20">
        <v>0.12838058173610101</v>
      </c>
      <c r="R51" s="20">
        <v>1.9148760500328901</v>
      </c>
      <c r="S51" s="20">
        <v>3.4672462372545798</v>
      </c>
      <c r="T51" s="20">
        <v>131.70282342889499</v>
      </c>
      <c r="U51" s="20">
        <v>10.213030598645</v>
      </c>
      <c r="V51" s="20">
        <v>0</v>
      </c>
      <c r="W51" s="20">
        <v>105.854561868039</v>
      </c>
      <c r="X51" s="20">
        <v>2.7741889017447798</v>
      </c>
      <c r="Y51" s="20">
        <v>10.6877560224727</v>
      </c>
      <c r="Z51" s="20">
        <v>189.95824906819701</v>
      </c>
      <c r="AA51" s="20">
        <v>0</v>
      </c>
      <c r="AB51" s="20">
        <v>0</v>
      </c>
      <c r="AC51" s="20">
        <v>0</v>
      </c>
      <c r="AD51" s="20">
        <v>3.4798464611187501</v>
      </c>
      <c r="AE51" s="20">
        <v>1.2658478576277301</v>
      </c>
      <c r="AF51" s="20">
        <v>2.7676298053698898</v>
      </c>
      <c r="AG51" s="20">
        <v>7.6255563828261703</v>
      </c>
      <c r="AH51" s="20">
        <v>23.9160836749837</v>
      </c>
      <c r="AI51" s="20">
        <v>2.2150876066635901</v>
      </c>
      <c r="AJ51" s="20">
        <v>3.3576662426800499</v>
      </c>
      <c r="AK51" s="20">
        <v>9.4423066662654698</v>
      </c>
      <c r="AL51" s="20">
        <v>0</v>
      </c>
      <c r="AM51" s="20">
        <v>477.86608356217403</v>
      </c>
      <c r="AN51" s="20">
        <v>0</v>
      </c>
      <c r="AO51" s="20">
        <v>0</v>
      </c>
      <c r="AP51" s="20">
        <v>0.287808787186911</v>
      </c>
      <c r="AQ51" s="20">
        <v>22.4946839427767</v>
      </c>
      <c r="AR51" s="19">
        <v>0</v>
      </c>
      <c r="AS51" s="18">
        <v>1417.5557564912588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102.81689225159199</v>
      </c>
      <c r="E52" s="20">
        <v>1.7485086444808799</v>
      </c>
      <c r="F52" s="20">
        <v>1.1862574497529199</v>
      </c>
      <c r="G52" s="20">
        <v>7.8345982997599002</v>
      </c>
      <c r="H52" s="20">
        <v>0</v>
      </c>
      <c r="I52" s="20">
        <v>0.31607678793157701</v>
      </c>
      <c r="J52" s="20">
        <v>0.19531310202987101</v>
      </c>
      <c r="K52" s="20">
        <v>0</v>
      </c>
      <c r="L52" s="20">
        <v>11.7738465896549</v>
      </c>
      <c r="M52" s="20">
        <v>43.422229513654301</v>
      </c>
      <c r="N52" s="20">
        <v>0.94935703090950196</v>
      </c>
      <c r="O52" s="20">
        <v>0.96711167431447298</v>
      </c>
      <c r="P52" s="20">
        <v>4.3120843131265699E-2</v>
      </c>
      <c r="Q52" s="20">
        <v>1.9256640042369399E-3</v>
      </c>
      <c r="R52" s="20">
        <v>0.14958483639126699</v>
      </c>
      <c r="S52" s="20">
        <v>0.39975653401002198</v>
      </c>
      <c r="T52" s="20">
        <v>0.41422097528469298</v>
      </c>
      <c r="U52" s="20">
        <v>0.50061336421048896</v>
      </c>
      <c r="V52" s="20">
        <v>0</v>
      </c>
      <c r="W52" s="20">
        <v>4.5858600776269904</v>
      </c>
      <c r="X52" s="20">
        <v>2.8132923518732301E-2</v>
      </c>
      <c r="Y52" s="20">
        <v>0.118796766204648</v>
      </c>
      <c r="Z52" s="20">
        <v>7.5473002782200302E-2</v>
      </c>
      <c r="AA52" s="20">
        <v>0</v>
      </c>
      <c r="AB52" s="20">
        <v>0</v>
      </c>
      <c r="AC52" s="20">
        <v>0</v>
      </c>
      <c r="AD52" s="20">
        <v>0.32743531460480102</v>
      </c>
      <c r="AE52" s="20">
        <v>0.22002799635829201</v>
      </c>
      <c r="AF52" s="20">
        <v>2.1733411373532801</v>
      </c>
      <c r="AG52" s="20">
        <v>0.57191064303330097</v>
      </c>
      <c r="AH52" s="20">
        <v>0.20260254729921701</v>
      </c>
      <c r="AI52" s="20">
        <v>0.34848500867437898</v>
      </c>
      <c r="AJ52" s="20">
        <v>50.382758620991602</v>
      </c>
      <c r="AK52" s="20">
        <v>1.19845157943351</v>
      </c>
      <c r="AL52" s="20">
        <v>0</v>
      </c>
      <c r="AM52" s="20">
        <v>119.794996524482</v>
      </c>
      <c r="AN52" s="20">
        <v>0</v>
      </c>
      <c r="AO52" s="20">
        <v>7.5097075662755998E-4</v>
      </c>
      <c r="AP52" s="20">
        <v>2.0232872701854001E-2</v>
      </c>
      <c r="AQ52" s="20">
        <v>2.6138141960601802</v>
      </c>
      <c r="AR52" s="19">
        <v>0</v>
      </c>
      <c r="AS52" s="18">
        <v>355.38248374299388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3.7645517955673502</v>
      </c>
      <c r="E53" s="20">
        <v>9.0348814994603094E-2</v>
      </c>
      <c r="F53" s="20">
        <v>35.948960827035599</v>
      </c>
      <c r="G53" s="20">
        <v>26.946023219991702</v>
      </c>
      <c r="H53" s="20">
        <v>0</v>
      </c>
      <c r="I53" s="20">
        <v>0.25606419358924298</v>
      </c>
      <c r="J53" s="20">
        <v>7.3813563314699797</v>
      </c>
      <c r="K53" s="20">
        <v>0</v>
      </c>
      <c r="L53" s="20">
        <v>1.3298520321642899</v>
      </c>
      <c r="M53" s="20">
        <v>27.183258600405001</v>
      </c>
      <c r="N53" s="20">
        <v>1.40706285340805</v>
      </c>
      <c r="O53" s="20">
        <v>8.4972555557732505</v>
      </c>
      <c r="P53" s="20">
        <v>0.37613244101608001</v>
      </c>
      <c r="Q53" s="20">
        <v>1.00942585391358E-2</v>
      </c>
      <c r="R53" s="20">
        <v>2.2329206492369802</v>
      </c>
      <c r="S53" s="20">
        <v>1.66933900166646</v>
      </c>
      <c r="T53" s="20">
        <v>2.9869229911080901</v>
      </c>
      <c r="U53" s="20">
        <v>29.438630796614699</v>
      </c>
      <c r="V53" s="20">
        <v>0</v>
      </c>
      <c r="W53" s="20">
        <v>40.004802157054002</v>
      </c>
      <c r="X53" s="20">
        <v>1.22612291984537</v>
      </c>
      <c r="Y53" s="20">
        <v>5.72960875920226</v>
      </c>
      <c r="Z53" s="20">
        <v>13.6650312232816</v>
      </c>
      <c r="AA53" s="20">
        <v>0</v>
      </c>
      <c r="AB53" s="20">
        <v>0</v>
      </c>
      <c r="AC53" s="20">
        <v>0</v>
      </c>
      <c r="AD53" s="20">
        <v>5.5360808110821003E-2</v>
      </c>
      <c r="AE53" s="20">
        <v>3.74828435842582E-3</v>
      </c>
      <c r="AF53" s="20">
        <v>3.77534892194892E-3</v>
      </c>
      <c r="AG53" s="20">
        <v>0.58200702709599705</v>
      </c>
      <c r="AH53" s="20">
        <v>3.4424280214027401</v>
      </c>
      <c r="AI53" s="20">
        <v>1.52929914550404E-2</v>
      </c>
      <c r="AJ53" s="20">
        <v>0.48210182587449402</v>
      </c>
      <c r="AK53" s="20">
        <v>1.6371602452931899</v>
      </c>
      <c r="AL53" s="20">
        <v>0</v>
      </c>
      <c r="AM53" s="20">
        <v>136.49390397443099</v>
      </c>
      <c r="AN53" s="20">
        <v>0</v>
      </c>
      <c r="AO53" s="20">
        <v>0</v>
      </c>
      <c r="AP53" s="20">
        <v>20.720065213808098</v>
      </c>
      <c r="AQ53" s="20">
        <v>17.5271654904131</v>
      </c>
      <c r="AR53" s="19">
        <v>0</v>
      </c>
      <c r="AS53" s="18">
        <v>391.10734865312855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0.26281809385994198</v>
      </c>
      <c r="E54" s="20">
        <v>1.9374371151563301</v>
      </c>
      <c r="F54" s="20">
        <v>44.657525022060902</v>
      </c>
      <c r="G54" s="20">
        <v>1.7499455720770801E-2</v>
      </c>
      <c r="H54" s="20">
        <v>0</v>
      </c>
      <c r="I54" s="20">
        <v>2.6693619771210701E-2</v>
      </c>
      <c r="J54" s="20">
        <v>1.0063557181030399E-3</v>
      </c>
      <c r="K54" s="20">
        <v>0</v>
      </c>
      <c r="L54" s="20">
        <v>9.2613780262310108</v>
      </c>
      <c r="M54" s="20">
        <v>19.568492804499002</v>
      </c>
      <c r="N54" s="20">
        <v>4.3628482569934901</v>
      </c>
      <c r="O54" s="20">
        <v>0.763268942925452</v>
      </c>
      <c r="P54" s="20">
        <v>3.1406713213042399E-2</v>
      </c>
      <c r="Q54" s="20">
        <v>4.0696335545865204E-3</v>
      </c>
      <c r="R54" s="20">
        <v>1.61358923358467</v>
      </c>
      <c r="S54" s="20">
        <v>1.05346836380141</v>
      </c>
      <c r="T54" s="20">
        <v>9.1632969076993298</v>
      </c>
      <c r="U54" s="20">
        <v>57.3563627801419</v>
      </c>
      <c r="V54" s="20">
        <v>0</v>
      </c>
      <c r="W54" s="20">
        <v>12.357993251544</v>
      </c>
      <c r="X54" s="20">
        <v>0.208579623568483</v>
      </c>
      <c r="Y54" s="20">
        <v>1.02048913961828</v>
      </c>
      <c r="Z54" s="20">
        <v>3.4066406768914201</v>
      </c>
      <c r="AA54" s="20">
        <v>0</v>
      </c>
      <c r="AB54" s="20">
        <v>0</v>
      </c>
      <c r="AC54" s="20">
        <v>0</v>
      </c>
      <c r="AD54" s="20">
        <v>9.9541194768003605E-3</v>
      </c>
      <c r="AE54" s="20">
        <v>5.7270582351013596E-7</v>
      </c>
      <c r="AF54" s="20">
        <v>0</v>
      </c>
      <c r="AG54" s="20">
        <v>1.3216253234148301</v>
      </c>
      <c r="AH54" s="20">
        <v>0.35215620065650399</v>
      </c>
      <c r="AI54" s="20">
        <v>0.12403858097906401</v>
      </c>
      <c r="AJ54" s="20">
        <v>3.8499783439232299E-2</v>
      </c>
      <c r="AK54" s="20">
        <v>0.38337010636009</v>
      </c>
      <c r="AL54" s="20">
        <v>0</v>
      </c>
      <c r="AM54" s="20">
        <v>132.83038501930801</v>
      </c>
      <c r="AN54" s="20">
        <v>0</v>
      </c>
      <c r="AO54" s="20">
        <v>0</v>
      </c>
      <c r="AP54" s="20">
        <v>4.6669328157753397E-2</v>
      </c>
      <c r="AQ54" s="20">
        <v>4.1596889610907999</v>
      </c>
      <c r="AR54" s="19">
        <v>0</v>
      </c>
      <c r="AS54" s="18">
        <v>306.34125201214226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2.9869140912314201E-4</v>
      </c>
      <c r="E55" s="20">
        <v>2.24997789350958E-4</v>
      </c>
      <c r="F55" s="20">
        <v>4.0320657014447097</v>
      </c>
      <c r="G55" s="20">
        <v>6.3513288321346302</v>
      </c>
      <c r="H55" s="20">
        <v>0</v>
      </c>
      <c r="I55" s="20">
        <v>4.91482818051832E-2</v>
      </c>
      <c r="J55" s="20">
        <v>1.3325492142986399</v>
      </c>
      <c r="K55" s="20">
        <v>0</v>
      </c>
      <c r="L55" s="20">
        <v>0.14235626919312599</v>
      </c>
      <c r="M55" s="20">
        <v>1.2890917205255701</v>
      </c>
      <c r="N55" s="20">
        <v>0.26644372537955602</v>
      </c>
      <c r="O55" s="20">
        <v>39.678803225199097</v>
      </c>
      <c r="P55" s="20">
        <v>0.17265532047250401</v>
      </c>
      <c r="Q55" s="20">
        <v>1.90783971584456E-3</v>
      </c>
      <c r="R55" s="20">
        <v>7.9425257738315498</v>
      </c>
      <c r="S55" s="20">
        <v>5.3959613164715403</v>
      </c>
      <c r="T55" s="20">
        <v>4.8459345348851501</v>
      </c>
      <c r="U55" s="20">
        <v>326.98025621171303</v>
      </c>
      <c r="V55" s="20">
        <v>0</v>
      </c>
      <c r="W55" s="20">
        <v>6.7868631375191599</v>
      </c>
      <c r="X55" s="20">
        <v>8.4973308999566292E-3</v>
      </c>
      <c r="Y55" s="20">
        <v>1.65191506298661</v>
      </c>
      <c r="Z55" s="20">
        <v>16.822374916480801</v>
      </c>
      <c r="AA55" s="20">
        <v>0</v>
      </c>
      <c r="AB55" s="20">
        <v>0</v>
      </c>
      <c r="AC55" s="20">
        <v>0</v>
      </c>
      <c r="AD55" s="20">
        <v>2.1734885931195599E-2</v>
      </c>
      <c r="AE55" s="20">
        <v>5.6383929850914303E-5</v>
      </c>
      <c r="AF55" s="20">
        <v>4.5114914437573698E-4</v>
      </c>
      <c r="AG55" s="20">
        <v>2.5435409026124697E-4</v>
      </c>
      <c r="AH55" s="20">
        <v>1.3946719144893001</v>
      </c>
      <c r="AI55" s="20">
        <v>4.35018486400622E-2</v>
      </c>
      <c r="AJ55" s="20">
        <v>1.64967618574324</v>
      </c>
      <c r="AK55" s="20">
        <v>1.2400327254913699</v>
      </c>
      <c r="AL55" s="20">
        <v>0</v>
      </c>
      <c r="AM55" s="20">
        <v>179.52805876626499</v>
      </c>
      <c r="AN55" s="20">
        <v>0</v>
      </c>
      <c r="AO55" s="20">
        <v>1.81069432093783E-5</v>
      </c>
      <c r="AP55" s="20">
        <v>36.173176327377703</v>
      </c>
      <c r="AQ55" s="20">
        <v>20.384900583115499</v>
      </c>
      <c r="AR55" s="19">
        <v>0</v>
      </c>
      <c r="AS55" s="18">
        <v>664.18773533531635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6.67953803937751E-5</v>
      </c>
      <c r="E56" s="20">
        <v>3.6984516647384301E-4</v>
      </c>
      <c r="F56" s="20">
        <v>0.17248749772135399</v>
      </c>
      <c r="G56" s="20">
        <v>0.29058304935970097</v>
      </c>
      <c r="H56" s="20">
        <v>0</v>
      </c>
      <c r="I56" s="20">
        <v>2.09192260748045E-3</v>
      </c>
      <c r="J56" s="20">
        <v>4.1084561338313702E-2</v>
      </c>
      <c r="K56" s="20">
        <v>0</v>
      </c>
      <c r="L56" s="20">
        <v>6.2061572840548598E-3</v>
      </c>
      <c r="M56" s="20">
        <v>5.9730604782026402E-2</v>
      </c>
      <c r="N56" s="20">
        <v>1.2403220463282299E-2</v>
      </c>
      <c r="O56" s="20">
        <v>0.69042368327774195</v>
      </c>
      <c r="P56" s="20">
        <v>6.5918736196279104</v>
      </c>
      <c r="Q56" s="20">
        <v>2.3997580569289401E-4</v>
      </c>
      <c r="R56" s="20">
        <v>5.13333920318551E-2</v>
      </c>
      <c r="S56" s="20">
        <v>0.26404572220973999</v>
      </c>
      <c r="T56" s="20">
        <v>54.403493755438703</v>
      </c>
      <c r="U56" s="20">
        <v>21.384813675415</v>
      </c>
      <c r="V56" s="20">
        <v>0</v>
      </c>
      <c r="W56" s="20">
        <v>107.595524780235</v>
      </c>
      <c r="X56" s="20">
        <v>0.97036507990471699</v>
      </c>
      <c r="Y56" s="20">
        <v>6.9196388668829198E-2</v>
      </c>
      <c r="Z56" s="20">
        <v>48.9933210391995</v>
      </c>
      <c r="AA56" s="20">
        <v>0</v>
      </c>
      <c r="AB56" s="20">
        <v>0</v>
      </c>
      <c r="AC56" s="20">
        <v>0</v>
      </c>
      <c r="AD56" s="20">
        <v>8.9438788198328099E-3</v>
      </c>
      <c r="AE56" s="20">
        <v>3.1883372676212599E-6</v>
      </c>
      <c r="AF56" s="20">
        <v>5.5634818138148499E-5</v>
      </c>
      <c r="AG56" s="20">
        <v>0.78484226016415604</v>
      </c>
      <c r="AH56" s="20">
        <v>5.95105775372251E-2</v>
      </c>
      <c r="AI56" s="20">
        <v>6.2390143076319004E-6</v>
      </c>
      <c r="AJ56" s="20">
        <v>0.34787715944734698</v>
      </c>
      <c r="AK56" s="20">
        <v>21.085806822597299</v>
      </c>
      <c r="AL56" s="20">
        <v>0</v>
      </c>
      <c r="AM56" s="20">
        <v>25.721653909882701</v>
      </c>
      <c r="AN56" s="20">
        <v>0</v>
      </c>
      <c r="AO56" s="20">
        <v>3.25383058992496E-6</v>
      </c>
      <c r="AP56" s="20">
        <v>425.67198757338298</v>
      </c>
      <c r="AQ56" s="20">
        <v>0.29970807859634102</v>
      </c>
      <c r="AR56" s="19">
        <v>0</v>
      </c>
      <c r="AS56" s="18">
        <v>715.5800533423461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4.4715941330655602E-2</v>
      </c>
      <c r="E57" s="20">
        <v>2.44030639381452E-2</v>
      </c>
      <c r="F57" s="20">
        <v>5.1691712244522403E-2</v>
      </c>
      <c r="G57" s="20">
        <v>0.146016486129074</v>
      </c>
      <c r="H57" s="20">
        <v>0</v>
      </c>
      <c r="I57" s="20">
        <v>1.3721923442735101E-2</v>
      </c>
      <c r="J57" s="20">
        <v>2.1516482920399201E-2</v>
      </c>
      <c r="K57" s="20">
        <v>0</v>
      </c>
      <c r="L57" s="20">
        <v>2.9348641862395001E-2</v>
      </c>
      <c r="M57" s="20">
        <v>1.9227337964407201E-2</v>
      </c>
      <c r="N57" s="20">
        <v>1.6481931884479101E-3</v>
      </c>
      <c r="O57" s="20">
        <v>0.110502441934736</v>
      </c>
      <c r="P57" s="20">
        <v>0.24473945880429901</v>
      </c>
      <c r="Q57" s="20">
        <v>5.9089536201025099E-3</v>
      </c>
      <c r="R57" s="20">
        <v>0.153921657833022</v>
      </c>
      <c r="S57" s="20">
        <v>8.1925822351358105E-2</v>
      </c>
      <c r="T57" s="20">
        <v>0.372479744972814</v>
      </c>
      <c r="U57" s="20">
        <v>0.90992202105557696</v>
      </c>
      <c r="V57" s="20">
        <v>0</v>
      </c>
      <c r="W57" s="20">
        <v>0.61664981448239797</v>
      </c>
      <c r="X57" s="20">
        <v>1.1930692733562301E-2</v>
      </c>
      <c r="Y57" s="20">
        <v>0.44734503651766799</v>
      </c>
      <c r="Z57" s="20">
        <v>0.21520287662587201</v>
      </c>
      <c r="AA57" s="20">
        <v>0</v>
      </c>
      <c r="AB57" s="20">
        <v>0</v>
      </c>
      <c r="AC57" s="20">
        <v>0</v>
      </c>
      <c r="AD57" s="20">
        <v>1.1547759811141001</v>
      </c>
      <c r="AE57" s="20">
        <v>4.8386834733572998E-2</v>
      </c>
      <c r="AF57" s="20">
        <v>8.4237414426911496E-3</v>
      </c>
      <c r="AG57" s="20">
        <v>7.8048262900378404E-2</v>
      </c>
      <c r="AH57" s="20">
        <v>0.30883493798435702</v>
      </c>
      <c r="AI57" s="20">
        <v>0.13879251782686</v>
      </c>
      <c r="AJ57" s="20">
        <v>0.34619719791536602</v>
      </c>
      <c r="AK57" s="20">
        <v>0.459781821859927</v>
      </c>
      <c r="AL57" s="20">
        <v>0</v>
      </c>
      <c r="AM57" s="20">
        <v>4.6526756583531999</v>
      </c>
      <c r="AN57" s="20">
        <v>1.38589007375724E-3</v>
      </c>
      <c r="AO57" s="20">
        <v>0.57125159551918203</v>
      </c>
      <c r="AP57" s="20">
        <v>9.2278258276291307</v>
      </c>
      <c r="AQ57" s="20">
        <v>5.5378574290541903E-2</v>
      </c>
      <c r="AR57" s="19">
        <v>0</v>
      </c>
      <c r="AS57" s="18">
        <v>20.574577145595256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9.9070115564782006E-3</v>
      </c>
      <c r="G58" s="20">
        <v>1.5200041631078701E-2</v>
      </c>
      <c r="H58" s="20">
        <v>0</v>
      </c>
      <c r="I58" s="20">
        <v>1.44188322058059E-4</v>
      </c>
      <c r="J58" s="20">
        <v>2.24791647529363E-3</v>
      </c>
      <c r="K58" s="20">
        <v>0</v>
      </c>
      <c r="L58" s="20">
        <v>3.4893513532475702E-4</v>
      </c>
      <c r="M58" s="20">
        <v>3.3115762530196201E-3</v>
      </c>
      <c r="N58" s="20">
        <v>6.8310251832480202E-4</v>
      </c>
      <c r="O58" s="20">
        <v>2.79051796045123E-2</v>
      </c>
      <c r="P58" s="20">
        <v>4.7168406015479801E-2</v>
      </c>
      <c r="Q58" s="20">
        <v>5.19415455174034E-6</v>
      </c>
      <c r="R58" s="20">
        <v>3.6629163275966099</v>
      </c>
      <c r="S58" s="20">
        <v>4.1270664898325699E-3</v>
      </c>
      <c r="T58" s="20">
        <v>15.0593740373599</v>
      </c>
      <c r="U58" s="20">
        <v>4.2525858652878998</v>
      </c>
      <c r="V58" s="20">
        <v>0</v>
      </c>
      <c r="W58" s="20">
        <v>1.7486483268033301E-2</v>
      </c>
      <c r="X58" s="20">
        <v>8.8248068983428507E-5</v>
      </c>
      <c r="Y58" s="20">
        <v>0.402661419388811</v>
      </c>
      <c r="Z58" s="20">
        <v>15.063215688943201</v>
      </c>
      <c r="AA58" s="20">
        <v>0</v>
      </c>
      <c r="AB58" s="20">
        <v>0</v>
      </c>
      <c r="AC58" s="20">
        <v>0</v>
      </c>
      <c r="AD58" s="20">
        <v>5.62895503337554</v>
      </c>
      <c r="AE58" s="20">
        <v>8.5295744426440903E-5</v>
      </c>
      <c r="AF58" s="20">
        <v>0</v>
      </c>
      <c r="AG58" s="20">
        <v>15.3058479971524</v>
      </c>
      <c r="AH58" s="20">
        <v>6.7923136770192396E-3</v>
      </c>
      <c r="AI58" s="20">
        <v>8.3454372167739895E-5</v>
      </c>
      <c r="AJ58" s="20">
        <v>1.90724492698458E-3</v>
      </c>
      <c r="AK58" s="20">
        <v>3.2345312584205099E-3</v>
      </c>
      <c r="AL58" s="20">
        <v>0</v>
      </c>
      <c r="AM58" s="20">
        <v>80.826106030391301</v>
      </c>
      <c r="AN58" s="20">
        <v>0</v>
      </c>
      <c r="AO58" s="20">
        <v>4.0442182719473699E-4</v>
      </c>
      <c r="AP58" s="20">
        <v>150.34437467313899</v>
      </c>
      <c r="AQ58" s="20">
        <v>0.18660209354913199</v>
      </c>
      <c r="AR58" s="19">
        <v>0</v>
      </c>
      <c r="AS58" s="18">
        <v>290.87376977748295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3.2348943293309498</v>
      </c>
      <c r="E59" s="20">
        <v>4.4742493820853802E-4</v>
      </c>
      <c r="F59" s="20">
        <v>1.21958284096112</v>
      </c>
      <c r="G59" s="20">
        <v>1.1744821014497999</v>
      </c>
      <c r="H59" s="20">
        <v>0</v>
      </c>
      <c r="I59" s="20">
        <v>1.0820458457720301E-2</v>
      </c>
      <c r="J59" s="20">
        <v>0.35875397899955602</v>
      </c>
      <c r="K59" s="20">
        <v>0</v>
      </c>
      <c r="L59" s="20">
        <v>2.6133232825544701E-2</v>
      </c>
      <c r="M59" s="20">
        <v>0.20856137554686899</v>
      </c>
      <c r="N59" s="20">
        <v>0.15344250298466</v>
      </c>
      <c r="O59" s="20">
        <v>3.1275423517424801</v>
      </c>
      <c r="P59" s="20">
        <v>2.8333662598345102E-2</v>
      </c>
      <c r="Q59" s="20">
        <v>8.0498368226563005E-2</v>
      </c>
      <c r="R59" s="20">
        <v>0.22507402670138901</v>
      </c>
      <c r="S59" s="20">
        <v>6.7699045981866197</v>
      </c>
      <c r="T59" s="20">
        <v>5.21279265429445</v>
      </c>
      <c r="U59" s="20">
        <v>58.131484536866402</v>
      </c>
      <c r="V59" s="20">
        <v>0</v>
      </c>
      <c r="W59" s="20">
        <v>37.654832556447701</v>
      </c>
      <c r="X59" s="20">
        <v>3.5093061362003399E-3</v>
      </c>
      <c r="Y59" s="20">
        <v>35.685220530929499</v>
      </c>
      <c r="Z59" s="20">
        <v>16.605187100668701</v>
      </c>
      <c r="AA59" s="20">
        <v>0</v>
      </c>
      <c r="AB59" s="20">
        <v>0</v>
      </c>
      <c r="AC59" s="20">
        <v>0</v>
      </c>
      <c r="AD59" s="20">
        <v>55.0355338064264</v>
      </c>
      <c r="AE59" s="20">
        <v>0.754076795797887</v>
      </c>
      <c r="AF59" s="20">
        <v>9.6114519503364402E-4</v>
      </c>
      <c r="AG59" s="20">
        <v>0.37022187810761298</v>
      </c>
      <c r="AH59" s="20">
        <v>7.7213102137681799</v>
      </c>
      <c r="AI59" s="20">
        <v>7.7940144570308698</v>
      </c>
      <c r="AJ59" s="20">
        <v>1.1923266654432501</v>
      </c>
      <c r="AK59" s="20">
        <v>27.287032571274001</v>
      </c>
      <c r="AL59" s="20">
        <v>0</v>
      </c>
      <c r="AM59" s="20">
        <v>292.46960199538699</v>
      </c>
      <c r="AN59" s="20">
        <v>4.1187596369011298E-4</v>
      </c>
      <c r="AO59" s="20">
        <v>6.74970587544152E-5</v>
      </c>
      <c r="AP59" s="20">
        <v>222.86125033072599</v>
      </c>
      <c r="AQ59" s="20">
        <v>0.52787924063740999</v>
      </c>
      <c r="AR59" s="19">
        <v>0</v>
      </c>
      <c r="AS59" s="18">
        <v>785.9261864111088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1.6930655904262099E-2</v>
      </c>
      <c r="E60" s="20">
        <v>2.0569211618330198E-3</v>
      </c>
      <c r="F60" s="20">
        <v>1.8487815765864599E-2</v>
      </c>
      <c r="G60" s="20">
        <v>1.52255693083331E-2</v>
      </c>
      <c r="H60" s="20">
        <v>0</v>
      </c>
      <c r="I60" s="20">
        <v>7.3342833600998497E-4</v>
      </c>
      <c r="J60" s="20">
        <v>5.7482760075723196E-3</v>
      </c>
      <c r="K60" s="20">
        <v>8.1317812574748706E-5</v>
      </c>
      <c r="L60" s="20">
        <v>1.63167670262722E-3</v>
      </c>
      <c r="M60" s="20">
        <v>4.4084576551431404E-3</v>
      </c>
      <c r="N60" s="20">
        <v>1.6661020847551699E-3</v>
      </c>
      <c r="O60" s="20">
        <v>2.9529573454686398E-3</v>
      </c>
      <c r="P60" s="20">
        <v>1.68129846629711E-3</v>
      </c>
      <c r="Q60" s="20">
        <v>2.0878052259080599E-4</v>
      </c>
      <c r="R60" s="20">
        <v>1.87534097437825E-3</v>
      </c>
      <c r="S60" s="20">
        <v>3.8786270492657902E-3</v>
      </c>
      <c r="T60" s="20">
        <v>6.0268485951166802E-2</v>
      </c>
      <c r="U60" s="20">
        <v>3.9749210320037401E-3</v>
      </c>
      <c r="V60" s="20">
        <v>0</v>
      </c>
      <c r="W60" s="20">
        <v>6.6812797931550703E-3</v>
      </c>
      <c r="X60" s="20">
        <v>2.6793915626869601E-3</v>
      </c>
      <c r="Y60" s="20">
        <v>8.6499814322806706E-3</v>
      </c>
      <c r="Z60" s="20">
        <v>6.0293947955210904E-3</v>
      </c>
      <c r="AA60" s="20">
        <v>0</v>
      </c>
      <c r="AB60" s="20">
        <v>0</v>
      </c>
      <c r="AC60" s="20">
        <v>0</v>
      </c>
      <c r="AD60" s="20">
        <v>1.7972627270163698E-2</v>
      </c>
      <c r="AE60" s="20">
        <v>1.7243021182823399E-3</v>
      </c>
      <c r="AF60" s="20">
        <v>5.2139718857836297E-2</v>
      </c>
      <c r="AG60" s="20">
        <v>2.07016532473774E-2</v>
      </c>
      <c r="AH60" s="20">
        <v>3.3204933634324099E-2</v>
      </c>
      <c r="AI60" s="20">
        <v>8.6300016414423697E-3</v>
      </c>
      <c r="AJ60" s="20">
        <v>7.5958671886043397E-3</v>
      </c>
      <c r="AK60" s="20">
        <v>1.7923201281649301E-2</v>
      </c>
      <c r="AL60" s="20">
        <v>0</v>
      </c>
      <c r="AM60" s="20">
        <v>0.52672939994308698</v>
      </c>
      <c r="AN60" s="20">
        <v>8.6743332295447007E-2</v>
      </c>
      <c r="AO60" s="20">
        <v>0.124834124924047</v>
      </c>
      <c r="AP60" s="20">
        <v>2.4096884537508799E-3</v>
      </c>
      <c r="AQ60" s="20">
        <v>2.3802957426248199E-3</v>
      </c>
      <c r="AR60" s="19">
        <v>0</v>
      </c>
      <c r="AS60" s="18">
        <v>1.0688398262624268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9.1431125810443395E-2</v>
      </c>
      <c r="E61" s="20">
        <v>0.48947914721750402</v>
      </c>
      <c r="F61" s="20">
        <v>2.6394882203898801E-3</v>
      </c>
      <c r="G61" s="20">
        <v>9.4279248710632101E-3</v>
      </c>
      <c r="H61" s="20">
        <v>0</v>
      </c>
      <c r="I61" s="20">
        <v>7.0245966689543504E-4</v>
      </c>
      <c r="J61" s="20">
        <v>1.06724124853206E-3</v>
      </c>
      <c r="K61" s="20">
        <v>5.6694030749751002E-5</v>
      </c>
      <c r="L61" s="20">
        <v>4.2104593664230001E-4</v>
      </c>
      <c r="M61" s="20">
        <v>2.1704229721068599E-4</v>
      </c>
      <c r="N61" s="20">
        <v>9.9418918285276909E-4</v>
      </c>
      <c r="O61" s="20">
        <v>1.6181108363251999E-3</v>
      </c>
      <c r="P61" s="20">
        <v>1.2494252553012801E-3</v>
      </c>
      <c r="Q61" s="20">
        <v>1.6043777649587699E-4</v>
      </c>
      <c r="R61" s="20">
        <v>1.3507414953019799E-3</v>
      </c>
      <c r="S61" s="20">
        <v>3.1483367462876999E-3</v>
      </c>
      <c r="T61" s="20">
        <v>6.0731334722644403</v>
      </c>
      <c r="U61" s="20">
        <v>6.7619802383009198</v>
      </c>
      <c r="V61" s="20">
        <v>0</v>
      </c>
      <c r="W61" s="20">
        <v>4.9636933471899E-3</v>
      </c>
      <c r="X61" s="20">
        <v>2.65278194882473E-3</v>
      </c>
      <c r="Y61" s="20">
        <v>0.113819364298406</v>
      </c>
      <c r="Z61" s="20">
        <v>1.4507584134462901</v>
      </c>
      <c r="AA61" s="20">
        <v>0</v>
      </c>
      <c r="AB61" s="20">
        <v>0</v>
      </c>
      <c r="AC61" s="20">
        <v>0</v>
      </c>
      <c r="AD61" s="20">
        <v>3.1873253510069401E-3</v>
      </c>
      <c r="AE61" s="20">
        <v>9.8611028901784709E-4</v>
      </c>
      <c r="AF61" s="20">
        <v>1.3128859857538901E-2</v>
      </c>
      <c r="AG61" s="20">
        <v>2.0747787527676401E-3</v>
      </c>
      <c r="AH61" s="20">
        <v>8.3952745916584196E-3</v>
      </c>
      <c r="AI61" s="20">
        <v>5.63885707880501E-3</v>
      </c>
      <c r="AJ61" s="20">
        <v>3.9253433155977999E-2</v>
      </c>
      <c r="AK61" s="20">
        <v>0.24558493144542001</v>
      </c>
      <c r="AL61" s="20">
        <v>0</v>
      </c>
      <c r="AM61" s="20">
        <v>5.4638993173869697</v>
      </c>
      <c r="AN61" s="20">
        <v>1.81984270180212E-3</v>
      </c>
      <c r="AO61" s="20">
        <v>2.1556979364847598E-3</v>
      </c>
      <c r="AP61" s="20">
        <v>85.695484952178504</v>
      </c>
      <c r="AQ61" s="20">
        <v>3.0597224659021701E-3</v>
      </c>
      <c r="AR61" s="19">
        <v>0</v>
      </c>
      <c r="AS61" s="18">
        <v>106.49594047738992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3.4099848831808002E-3</v>
      </c>
      <c r="E62" s="20">
        <v>1.8809789972144999E-3</v>
      </c>
      <c r="F62" s="20">
        <v>1.85774743491473E-3</v>
      </c>
      <c r="G62" s="20">
        <v>5.2785471080654999E-3</v>
      </c>
      <c r="H62" s="20">
        <v>0</v>
      </c>
      <c r="I62" s="20">
        <v>8.4189353702184997E-4</v>
      </c>
      <c r="J62" s="20">
        <v>1.0221592423034301E-3</v>
      </c>
      <c r="K62" s="20">
        <v>1.03490782693354E-4</v>
      </c>
      <c r="L62" s="20">
        <v>4.5241406173389398E-4</v>
      </c>
      <c r="M62" s="20">
        <v>1.6781092465988201E-4</v>
      </c>
      <c r="N62" s="20">
        <v>9.8442587428412311E-4</v>
      </c>
      <c r="O62" s="20">
        <v>1.8029919739283801E-3</v>
      </c>
      <c r="P62" s="20">
        <v>9.9964813919945004E-4</v>
      </c>
      <c r="Q62" s="20">
        <v>7.9162940697294695E-4</v>
      </c>
      <c r="R62" s="20">
        <v>1.76022836944132E-3</v>
      </c>
      <c r="S62" s="20">
        <v>4.1340518223257003E-3</v>
      </c>
      <c r="T62" s="20">
        <v>1.95625923909998E-3</v>
      </c>
      <c r="U62" s="20">
        <v>1.84454554537796E-3</v>
      </c>
      <c r="V62" s="20">
        <v>0</v>
      </c>
      <c r="W62" s="20">
        <v>3.7307591337634601E-3</v>
      </c>
      <c r="X62" s="20">
        <v>1.8827871646118299E-3</v>
      </c>
      <c r="Y62" s="20">
        <v>1.9174356009461001E-3</v>
      </c>
      <c r="Z62" s="20">
        <v>1.89333864111385E-3</v>
      </c>
      <c r="AA62" s="20">
        <v>0</v>
      </c>
      <c r="AB62" s="20">
        <v>0</v>
      </c>
      <c r="AC62" s="20">
        <v>0</v>
      </c>
      <c r="AD62" s="20">
        <v>1.8588637222465799E-3</v>
      </c>
      <c r="AE62" s="20">
        <v>4.1225004530797099E-4</v>
      </c>
      <c r="AF62" s="20">
        <v>1.8643012333293301E-3</v>
      </c>
      <c r="AG62" s="20">
        <v>1.40737923736437E-3</v>
      </c>
      <c r="AH62" s="20">
        <v>1.78803341658177E-3</v>
      </c>
      <c r="AI62" s="20">
        <v>6.4066509653294397E-4</v>
      </c>
      <c r="AJ62" s="20">
        <v>8.2986080661635495E-4</v>
      </c>
      <c r="AK62" s="20">
        <v>2.3359038492713098E-3</v>
      </c>
      <c r="AL62" s="20">
        <v>0</v>
      </c>
      <c r="AM62" s="20">
        <v>2.5375068398083502E-3</v>
      </c>
      <c r="AN62" s="20">
        <v>2.4744965765903298E-3</v>
      </c>
      <c r="AO62" s="20">
        <v>2.6963180289796599E-3</v>
      </c>
      <c r="AP62" s="20">
        <v>3.0707564389713402E-3</v>
      </c>
      <c r="AQ62" s="20">
        <v>3.71350329852081E-3</v>
      </c>
      <c r="AR62" s="19">
        <v>0</v>
      </c>
      <c r="AS62" s="18">
        <v>6.4342966472974147E-2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0.33348920759075701</v>
      </c>
      <c r="E63" s="20">
        <v>4.2278763531595202E-2</v>
      </c>
      <c r="F63" s="20">
        <v>1.3514277270591599</v>
      </c>
      <c r="G63" s="20">
        <v>8.3609526872373099</v>
      </c>
      <c r="H63" s="20">
        <v>0</v>
      </c>
      <c r="I63" s="20">
        <v>0.116368029223458</v>
      </c>
      <c r="J63" s="20">
        <v>9.7735452585371405E-2</v>
      </c>
      <c r="K63" s="20">
        <v>3.4649640074313102E-4</v>
      </c>
      <c r="L63" s="20">
        <v>9.7649439756504405E-2</v>
      </c>
      <c r="M63" s="20">
        <v>0.138001563262271</v>
      </c>
      <c r="N63" s="20">
        <v>1.2897799080168301E-2</v>
      </c>
      <c r="O63" s="20">
        <v>0.20533270909947501</v>
      </c>
      <c r="P63" s="20">
        <v>9.4649268206102796E-2</v>
      </c>
      <c r="Q63" s="20">
        <v>4.4032041264125696E-3</v>
      </c>
      <c r="R63" s="20">
        <v>8.8168178144239898E-2</v>
      </c>
      <c r="S63" s="20">
        <v>0.151261876573617</v>
      </c>
      <c r="T63" s="20">
        <v>0.37355362862143199</v>
      </c>
      <c r="U63" s="20">
        <v>0.97406882869186395</v>
      </c>
      <c r="V63" s="20">
        <v>0</v>
      </c>
      <c r="W63" s="20">
        <v>2.6810523423199402</v>
      </c>
      <c r="X63" s="20">
        <v>6.4683562870369804E-2</v>
      </c>
      <c r="Y63" s="20">
        <v>1.2740931098723001</v>
      </c>
      <c r="Z63" s="20">
        <v>1.1731231622320699</v>
      </c>
      <c r="AA63" s="20">
        <v>0</v>
      </c>
      <c r="AB63" s="20">
        <v>0</v>
      </c>
      <c r="AC63" s="20">
        <v>0</v>
      </c>
      <c r="AD63" s="20">
        <v>0.20621399720719599</v>
      </c>
      <c r="AE63" s="20">
        <v>8.7991441735307194E-2</v>
      </c>
      <c r="AF63" s="20">
        <v>0.46208862923719202</v>
      </c>
      <c r="AG63" s="20">
        <v>0.56520093000247396</v>
      </c>
      <c r="AH63" s="20">
        <v>0.50876999154802005</v>
      </c>
      <c r="AI63" s="20">
        <v>9.3282526919625505E-2</v>
      </c>
      <c r="AJ63" s="20">
        <v>0.18041604058981101</v>
      </c>
      <c r="AK63" s="20">
        <v>0.236494620932171</v>
      </c>
      <c r="AL63" s="20">
        <v>0</v>
      </c>
      <c r="AM63" s="20">
        <v>3.6823094862030201</v>
      </c>
      <c r="AN63" s="20">
        <v>8.1199421682285906E-3</v>
      </c>
      <c r="AO63" s="20">
        <v>4.5081214892693601E-2</v>
      </c>
      <c r="AP63" s="20">
        <v>3.2023951791986498</v>
      </c>
      <c r="AQ63" s="20">
        <v>0.234154646603254</v>
      </c>
      <c r="AR63" s="19">
        <v>0</v>
      </c>
      <c r="AS63" s="18">
        <v>27.148055683722809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8.95948011360383E-3</v>
      </c>
      <c r="E64" s="20">
        <v>4.5770088162785799E-3</v>
      </c>
      <c r="F64" s="20">
        <v>8.3234697897908005E-3</v>
      </c>
      <c r="G64" s="20">
        <v>0.475188838188292</v>
      </c>
      <c r="H64" s="20">
        <v>0</v>
      </c>
      <c r="I64" s="20">
        <v>7.0234731311809004E-2</v>
      </c>
      <c r="J64" s="20">
        <v>3.0346674880173999E-3</v>
      </c>
      <c r="K64" s="20">
        <v>1.9711687763928899E-4</v>
      </c>
      <c r="L64" s="20">
        <v>9.6230324427543906E-3</v>
      </c>
      <c r="M64" s="20">
        <v>1.0359350734089799E-2</v>
      </c>
      <c r="N64" s="20">
        <v>1.90220183446286E-3</v>
      </c>
      <c r="O64" s="20">
        <v>3.71123945171394E-3</v>
      </c>
      <c r="P64" s="20">
        <v>8.3164603190387203E-3</v>
      </c>
      <c r="Q64" s="20">
        <v>1.69364999319106E-3</v>
      </c>
      <c r="R64" s="20">
        <v>9.3796962994158808E-3</v>
      </c>
      <c r="S64" s="20">
        <v>2.3980130189977002E-2</v>
      </c>
      <c r="T64" s="20">
        <v>1.57675546184468E-2</v>
      </c>
      <c r="U64" s="20">
        <v>1.8856791966229799E-2</v>
      </c>
      <c r="V64" s="20">
        <v>0</v>
      </c>
      <c r="W64" s="20">
        <v>9.7913017788454799E-3</v>
      </c>
      <c r="X64" s="20">
        <v>8.2679863343465502E-3</v>
      </c>
      <c r="Y64" s="20">
        <v>2.1059362094584901E-2</v>
      </c>
      <c r="Z64" s="20">
        <v>7.35981318396264E-3</v>
      </c>
      <c r="AA64" s="20">
        <v>0</v>
      </c>
      <c r="AB64" s="20">
        <v>0</v>
      </c>
      <c r="AC64" s="20">
        <v>0</v>
      </c>
      <c r="AD64" s="20">
        <v>4.7440685344518497E-3</v>
      </c>
      <c r="AE64" s="20">
        <v>1.1232750568751001E-3</v>
      </c>
      <c r="AF64" s="20">
        <v>1.5295076352282199E-2</v>
      </c>
      <c r="AG64" s="20">
        <v>4.3452802799259496E-3</v>
      </c>
      <c r="AH64" s="20">
        <v>1.90068783018526E-2</v>
      </c>
      <c r="AI64" s="20">
        <v>1.8112567458826001E-3</v>
      </c>
      <c r="AJ64" s="20">
        <v>2.9012406330097898E-3</v>
      </c>
      <c r="AK64" s="20">
        <v>1.8713642589921701E-2</v>
      </c>
      <c r="AL64" s="20">
        <v>0</v>
      </c>
      <c r="AM64" s="20">
        <v>0.25680134202072502</v>
      </c>
      <c r="AN64" s="20">
        <v>4.72080116098184E-3</v>
      </c>
      <c r="AO64" s="20">
        <v>5.1491375766815903E-3</v>
      </c>
      <c r="AP64" s="20">
        <v>0.163307365261842</v>
      </c>
      <c r="AQ64" s="20">
        <v>7.1909062239371904E-3</v>
      </c>
      <c r="AR64" s="19">
        <v>0</v>
      </c>
      <c r="AS64" s="18">
        <v>1.2256941545648603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2.9201872007091199</v>
      </c>
      <c r="E65" s="20">
        <v>0.67490605521094305</v>
      </c>
      <c r="F65" s="20">
        <v>25.141106014969701</v>
      </c>
      <c r="G65" s="20">
        <v>12.682691634012601</v>
      </c>
      <c r="H65" s="20">
        <v>0</v>
      </c>
      <c r="I65" s="20">
        <v>0.145059459881379</v>
      </c>
      <c r="J65" s="20">
        <v>0.47446361901442802</v>
      </c>
      <c r="K65" s="20">
        <v>1.51970956012798E-4</v>
      </c>
      <c r="L65" s="20">
        <v>1.27669030493977</v>
      </c>
      <c r="M65" s="20">
        <v>4.6458599271095098</v>
      </c>
      <c r="N65" s="20">
        <v>0.149853328082975</v>
      </c>
      <c r="O65" s="20">
        <v>1.3914747139918699</v>
      </c>
      <c r="P65" s="20">
        <v>1.0766847820844701E-2</v>
      </c>
      <c r="Q65" s="20">
        <v>3.8588690789355103E-4</v>
      </c>
      <c r="R65" s="20">
        <v>0.152474145875753</v>
      </c>
      <c r="S65" s="20">
        <v>9.8059992434260196E-2</v>
      </c>
      <c r="T65" s="20">
        <v>1.1850046902134099</v>
      </c>
      <c r="U65" s="20">
        <v>11.029091088844</v>
      </c>
      <c r="V65" s="20">
        <v>0</v>
      </c>
      <c r="W65" s="20">
        <v>44.359067621616497</v>
      </c>
      <c r="X65" s="20">
        <v>0.44198888944674097</v>
      </c>
      <c r="Y65" s="20">
        <v>40.113446965187499</v>
      </c>
      <c r="Z65" s="20">
        <v>32.285667891113803</v>
      </c>
      <c r="AA65" s="20">
        <v>0</v>
      </c>
      <c r="AB65" s="20">
        <v>0</v>
      </c>
      <c r="AC65" s="20">
        <v>0</v>
      </c>
      <c r="AD65" s="20">
        <v>1.8653495157558</v>
      </c>
      <c r="AE65" s="20">
        <v>2.8838712255641998</v>
      </c>
      <c r="AF65" s="20">
        <v>4.3357938027944698</v>
      </c>
      <c r="AG65" s="20">
        <v>13.658648247219199</v>
      </c>
      <c r="AH65" s="20">
        <v>6.2168433479621399</v>
      </c>
      <c r="AI65" s="20">
        <v>3.81765590997481</v>
      </c>
      <c r="AJ65" s="20">
        <v>17.234327866785801</v>
      </c>
      <c r="AK65" s="20">
        <v>2.7379576494078601</v>
      </c>
      <c r="AL65" s="20">
        <v>0</v>
      </c>
      <c r="AM65" s="20">
        <v>244.726714486205</v>
      </c>
      <c r="AN65" s="20">
        <v>2.0734607710577902E-3</v>
      </c>
      <c r="AO65" s="20">
        <v>2.2529558460399799E-3</v>
      </c>
      <c r="AP65" s="20">
        <v>0.59338127067264701</v>
      </c>
      <c r="AQ65" s="20">
        <v>3.1167758943917399E-3</v>
      </c>
      <c r="AR65" s="19">
        <v>0</v>
      </c>
      <c r="AS65" s="18">
        <v>477.25638476319239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13.3313647403488</v>
      </c>
      <c r="E66" s="20">
        <v>0.21438577558017799</v>
      </c>
      <c r="F66" s="20">
        <v>22.837185574138399</v>
      </c>
      <c r="G66" s="20">
        <v>20.529033987535499</v>
      </c>
      <c r="H66" s="20">
        <v>0</v>
      </c>
      <c r="I66" s="20">
        <v>0.217287201515659</v>
      </c>
      <c r="J66" s="20">
        <v>1.3158064110224199</v>
      </c>
      <c r="K66" s="20">
        <v>8.8522889118911001E-5</v>
      </c>
      <c r="L66" s="20">
        <v>0.56232726353780604</v>
      </c>
      <c r="M66" s="20">
        <v>3.0960851519056698</v>
      </c>
      <c r="N66" s="20">
        <v>0.51225507345188404</v>
      </c>
      <c r="O66" s="20">
        <v>2.7252361500112801</v>
      </c>
      <c r="P66" s="20">
        <v>2.7555573310591601E-2</v>
      </c>
      <c r="Q66" s="20">
        <v>1.1171327363446999E-3</v>
      </c>
      <c r="R66" s="20">
        <v>0.13093346352981999</v>
      </c>
      <c r="S66" s="20">
        <v>0.13546523430509799</v>
      </c>
      <c r="T66" s="20">
        <v>5.7869108506288098</v>
      </c>
      <c r="U66" s="20">
        <v>25.614624744356</v>
      </c>
      <c r="V66" s="20">
        <v>0</v>
      </c>
      <c r="W66" s="20">
        <v>63.411004355924902</v>
      </c>
      <c r="X66" s="20">
        <v>1.5885702983488099</v>
      </c>
      <c r="Y66" s="20">
        <v>40.123939253873402</v>
      </c>
      <c r="Z66" s="20">
        <v>31.908980442662699</v>
      </c>
      <c r="AA66" s="20">
        <v>0</v>
      </c>
      <c r="AB66" s="20">
        <v>0</v>
      </c>
      <c r="AC66" s="20">
        <v>0</v>
      </c>
      <c r="AD66" s="20">
        <v>6.3764047860614399</v>
      </c>
      <c r="AE66" s="20">
        <v>1.95205703383649</v>
      </c>
      <c r="AF66" s="20">
        <v>12.1289341163999</v>
      </c>
      <c r="AG66" s="20">
        <v>17.191614154325599</v>
      </c>
      <c r="AH66" s="20">
        <v>16.157915788206498</v>
      </c>
      <c r="AI66" s="20">
        <v>4.4638423654629698</v>
      </c>
      <c r="AJ66" s="20">
        <v>1.8994435984703999</v>
      </c>
      <c r="AK66" s="20">
        <v>4.2589551875579197</v>
      </c>
      <c r="AL66" s="20">
        <v>0</v>
      </c>
      <c r="AM66" s="20">
        <v>90.558461507786006</v>
      </c>
      <c r="AN66" s="20">
        <v>9.8695532793280499E-2</v>
      </c>
      <c r="AO66" s="20">
        <v>1.47226040283278E-2</v>
      </c>
      <c r="AP66" s="20">
        <v>3.9341634356696198</v>
      </c>
      <c r="AQ66" s="20">
        <v>0.54345251585376497</v>
      </c>
      <c r="AR66" s="19">
        <v>0</v>
      </c>
      <c r="AS66" s="18">
        <v>393.64881982806543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6.6379111518041101E-2</v>
      </c>
      <c r="E67" s="20">
        <v>1.6720601166023399E-9</v>
      </c>
      <c r="F67" s="20">
        <v>0.49531117031635102</v>
      </c>
      <c r="G67" s="20">
        <v>3.2778301870304101</v>
      </c>
      <c r="H67" s="20">
        <v>0</v>
      </c>
      <c r="I67" s="20">
        <v>0.25241208790062297</v>
      </c>
      <c r="J67" s="20">
        <v>1.99805883670164E-2</v>
      </c>
      <c r="K67" s="20">
        <v>1.08863169983572E-4</v>
      </c>
      <c r="L67" s="20">
        <v>2.42550828652996E-2</v>
      </c>
      <c r="M67" s="20">
        <v>1.6627654083870499E-2</v>
      </c>
      <c r="N67" s="20">
        <v>5.2270034147730798E-4</v>
      </c>
      <c r="O67" s="20">
        <v>7.0771219943588398E-2</v>
      </c>
      <c r="P67" s="20">
        <v>1.15387550469431E-2</v>
      </c>
      <c r="Q67" s="20">
        <v>4.58448906114425E-4</v>
      </c>
      <c r="R67" s="20">
        <v>7.8426561538795098E-3</v>
      </c>
      <c r="S67" s="20">
        <v>4.3955334675707801E-2</v>
      </c>
      <c r="T67" s="20">
        <v>0.183787621912917</v>
      </c>
      <c r="U67" s="20">
        <v>0.38069611936543701</v>
      </c>
      <c r="V67" s="20">
        <v>0</v>
      </c>
      <c r="W67" s="20">
        <v>1.04462897787861</v>
      </c>
      <c r="X67" s="20">
        <v>6.8346799511570897E-2</v>
      </c>
      <c r="Y67" s="20">
        <v>0.132649867991147</v>
      </c>
      <c r="Z67" s="20">
        <v>0.57519988535264699</v>
      </c>
      <c r="AA67" s="20">
        <v>0</v>
      </c>
      <c r="AB67" s="20">
        <v>0</v>
      </c>
      <c r="AC67" s="20">
        <v>0</v>
      </c>
      <c r="AD67" s="20">
        <v>8.1970247052205805E-2</v>
      </c>
      <c r="AE67" s="20">
        <v>0.14969846086143501</v>
      </c>
      <c r="AF67" s="20">
        <v>4.2715466756155902E-2</v>
      </c>
      <c r="AG67" s="20">
        <v>7.7068247582467502E-3</v>
      </c>
      <c r="AH67" s="20">
        <v>0.22867197893664101</v>
      </c>
      <c r="AI67" s="20">
        <v>5.3904281631658398E-2</v>
      </c>
      <c r="AJ67" s="20">
        <v>8.5695812166872998E-3</v>
      </c>
      <c r="AK67" s="20">
        <v>0.105621112551258</v>
      </c>
      <c r="AL67" s="20">
        <v>0</v>
      </c>
      <c r="AM67" s="20">
        <v>0.38533978506530198</v>
      </c>
      <c r="AN67" s="20">
        <v>0</v>
      </c>
      <c r="AO67" s="20">
        <v>6.1344824397752502E-3</v>
      </c>
      <c r="AP67" s="20">
        <v>6.1833571684944501E-2</v>
      </c>
      <c r="AQ67" s="20">
        <v>3.4851245188137301</v>
      </c>
      <c r="AR67" s="19">
        <v>0</v>
      </c>
      <c r="AS67" s="18">
        <v>11.290593445771735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6.7964540847460106E-2</v>
      </c>
      <c r="E68" s="20">
        <v>1.95881460009758E-4</v>
      </c>
      <c r="F68" s="20">
        <v>0.152728173310162</v>
      </c>
      <c r="G68" s="20">
        <v>1.7023180811607701</v>
      </c>
      <c r="H68" s="20">
        <v>0</v>
      </c>
      <c r="I68" s="20">
        <v>4.8365559191933298E-2</v>
      </c>
      <c r="J68" s="20">
        <v>6.7426468589823103E-3</v>
      </c>
      <c r="K68" s="20">
        <v>2.3547026206774601E-5</v>
      </c>
      <c r="L68" s="20">
        <v>6.2022008126224699E-3</v>
      </c>
      <c r="M68" s="20">
        <v>5.00548802970928E-3</v>
      </c>
      <c r="N68" s="20">
        <v>3.1135177563657197E-4</v>
      </c>
      <c r="O68" s="20">
        <v>1.38028860181837E-2</v>
      </c>
      <c r="P68" s="20">
        <v>3.6762162752587801E-3</v>
      </c>
      <c r="Q68" s="20">
        <v>2.9176345005429299E-4</v>
      </c>
      <c r="R68" s="20">
        <v>3.87574466857997E-3</v>
      </c>
      <c r="S68" s="20">
        <v>2.3227984896755299E-2</v>
      </c>
      <c r="T68" s="20">
        <v>6.8298456757447903E-2</v>
      </c>
      <c r="U68" s="20">
        <v>0.16211196733425401</v>
      </c>
      <c r="V68" s="20">
        <v>0</v>
      </c>
      <c r="W68" s="20">
        <v>0.470364560590878</v>
      </c>
      <c r="X68" s="20">
        <v>3.7014622744269997E-2</v>
      </c>
      <c r="Y68" s="20">
        <v>0.21603082218040601</v>
      </c>
      <c r="Z68" s="20">
        <v>1.3488530446056399</v>
      </c>
      <c r="AA68" s="20">
        <v>0</v>
      </c>
      <c r="AB68" s="20">
        <v>0</v>
      </c>
      <c r="AC68" s="20">
        <v>0</v>
      </c>
      <c r="AD68" s="20">
        <v>6.6357508194400602E-2</v>
      </c>
      <c r="AE68" s="20">
        <v>5.6245783909849099E-2</v>
      </c>
      <c r="AF68" s="20">
        <v>5.9300351450788401E-2</v>
      </c>
      <c r="AG68" s="20">
        <v>5.8186937298155697E-3</v>
      </c>
      <c r="AH68" s="20">
        <v>0.12676813817893101</v>
      </c>
      <c r="AI68" s="20">
        <v>5.4381004572615597E-2</v>
      </c>
      <c r="AJ68" s="20">
        <v>1.18246760405203E-2</v>
      </c>
      <c r="AK68" s="20">
        <v>0.105801886424134</v>
      </c>
      <c r="AL68" s="20">
        <v>0</v>
      </c>
      <c r="AM68" s="20">
        <v>1.8735365087365099</v>
      </c>
      <c r="AN68" s="20">
        <v>0</v>
      </c>
      <c r="AO68" s="20">
        <v>7.6363924302272701E-5</v>
      </c>
      <c r="AP68" s="20">
        <v>6.4263542455888695E-2</v>
      </c>
      <c r="AQ68" s="20">
        <v>1.8591981272708199E-5</v>
      </c>
      <c r="AR68" s="19">
        <v>0</v>
      </c>
      <c r="AS68" s="18">
        <v>6.761798589594247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2.9122879504006102E-3</v>
      </c>
      <c r="E69" s="20">
        <v>6.9666579387048694E-5</v>
      </c>
      <c r="F69" s="20">
        <v>4.6960027765970101E-2</v>
      </c>
      <c r="G69" s="20">
        <v>9.7422594021907005E-2</v>
      </c>
      <c r="H69" s="20">
        <v>0</v>
      </c>
      <c r="I69" s="20">
        <v>5.9787512054418797E-3</v>
      </c>
      <c r="J69" s="20">
        <v>1.05636434635448E-3</v>
      </c>
      <c r="K69" s="20">
        <v>2.6057773492314301E-5</v>
      </c>
      <c r="L69" s="20">
        <v>1.58146597028711E-3</v>
      </c>
      <c r="M69" s="20">
        <v>9.8233926983527309E-4</v>
      </c>
      <c r="N69" s="20">
        <v>7.1797007195615906E-5</v>
      </c>
      <c r="O69" s="20">
        <v>5.5360090132165604E-3</v>
      </c>
      <c r="P69" s="20">
        <v>1.21600739728778E-3</v>
      </c>
      <c r="Q69" s="20">
        <v>4.0990146024896302E-5</v>
      </c>
      <c r="R69" s="20">
        <v>1.8358360090977E-3</v>
      </c>
      <c r="S69" s="20">
        <v>5.2116159822471302E-3</v>
      </c>
      <c r="T69" s="20">
        <v>2.3554312860654399E-2</v>
      </c>
      <c r="U69" s="20">
        <v>4.7305589978591397E-2</v>
      </c>
      <c r="V69" s="20">
        <v>0</v>
      </c>
      <c r="W69" s="20">
        <v>6.4402256826670098E-2</v>
      </c>
      <c r="X69" s="20">
        <v>6.0284735864702503E-3</v>
      </c>
      <c r="Y69" s="20">
        <v>2.9981600426158099E-2</v>
      </c>
      <c r="Z69" s="20">
        <v>7.5091398368782605E-2</v>
      </c>
      <c r="AA69" s="20">
        <v>0</v>
      </c>
      <c r="AB69" s="20">
        <v>0</v>
      </c>
      <c r="AC69" s="20">
        <v>0</v>
      </c>
      <c r="AD69" s="20">
        <v>2.3792231490994499E-2</v>
      </c>
      <c r="AE69" s="20">
        <v>4.4691092344791503E-3</v>
      </c>
      <c r="AF69" s="20">
        <v>5.7246337942980403E-3</v>
      </c>
      <c r="AG69" s="20">
        <v>8.5917259635146502E-4</v>
      </c>
      <c r="AH69" s="20">
        <v>1.8915042210043399E-2</v>
      </c>
      <c r="AI69" s="20">
        <v>4.5719476731280601E-3</v>
      </c>
      <c r="AJ69" s="20">
        <v>8.2587872823263798E-4</v>
      </c>
      <c r="AK69" s="20">
        <v>1.2698885653333601E-2</v>
      </c>
      <c r="AL69" s="20">
        <v>0</v>
      </c>
      <c r="AM69" s="20">
        <v>6.5896690621991702E-2</v>
      </c>
      <c r="AN69" s="20">
        <v>0</v>
      </c>
      <c r="AO69" s="20">
        <v>6.0603900070210705E-4</v>
      </c>
      <c r="AP69" s="20">
        <v>8.9801236462274704E-3</v>
      </c>
      <c r="AQ69" s="20">
        <v>1.55701615319401E-3</v>
      </c>
      <c r="AR69" s="19">
        <v>0</v>
      </c>
      <c r="AS69" s="18">
        <v>0.56616221328844851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1.1792921482887999</v>
      </c>
      <c r="E70" s="20">
        <v>0.50439028531625996</v>
      </c>
      <c r="F70" s="20">
        <v>3.0682142642986001</v>
      </c>
      <c r="G70" s="20">
        <v>1.60110720379476</v>
      </c>
      <c r="H70" s="20">
        <v>0</v>
      </c>
      <c r="I70" s="20">
        <v>7.5761077936197796E-2</v>
      </c>
      <c r="J70" s="20">
        <v>2.4716610505937</v>
      </c>
      <c r="K70" s="20">
        <v>8.2442496120474497E-6</v>
      </c>
      <c r="L70" s="20">
        <v>0.41069682171272098</v>
      </c>
      <c r="M70" s="20">
        <v>0.65642800617674801</v>
      </c>
      <c r="N70" s="20">
        <v>7.0216460043267703E-2</v>
      </c>
      <c r="O70" s="20">
        <v>0.26351928329884799</v>
      </c>
      <c r="P70" s="20">
        <v>4.12345052912012E-3</v>
      </c>
      <c r="Q70" s="20">
        <v>6.7356492819512694E-5</v>
      </c>
      <c r="R70" s="20">
        <v>6.7619655372151505E-2</v>
      </c>
      <c r="S70" s="20">
        <v>5.5047605401184398E-2</v>
      </c>
      <c r="T70" s="20">
        <v>0.59874103702635695</v>
      </c>
      <c r="U70" s="20">
        <v>2.12761312458762</v>
      </c>
      <c r="V70" s="20">
        <v>0</v>
      </c>
      <c r="W70" s="20">
        <v>7.6836994739538502</v>
      </c>
      <c r="X70" s="20">
        <v>0.38325274699858403</v>
      </c>
      <c r="Y70" s="20">
        <v>4.0908308079875004</v>
      </c>
      <c r="Z70" s="20">
        <v>5.0737847294061504</v>
      </c>
      <c r="AA70" s="20">
        <v>0</v>
      </c>
      <c r="AB70" s="20">
        <v>0</v>
      </c>
      <c r="AC70" s="20">
        <v>0</v>
      </c>
      <c r="AD70" s="20">
        <v>9.2809536633076295</v>
      </c>
      <c r="AE70" s="20">
        <v>1.2771556561200601</v>
      </c>
      <c r="AF70" s="20">
        <v>8.6478907567029601</v>
      </c>
      <c r="AG70" s="20">
        <v>2.29853627010421</v>
      </c>
      <c r="AH70" s="20">
        <v>3.14645750002326</v>
      </c>
      <c r="AI70" s="20">
        <v>2.21099862310149</v>
      </c>
      <c r="AJ70" s="20">
        <v>1.2247774696095901</v>
      </c>
      <c r="AK70" s="20">
        <v>1.73305925740045</v>
      </c>
      <c r="AL70" s="20">
        <v>0</v>
      </c>
      <c r="AM70" s="20">
        <v>42.958140285334203</v>
      </c>
      <c r="AN70" s="20">
        <v>0.16483269655292199</v>
      </c>
      <c r="AO70" s="20">
        <v>3.70823506384432E-4</v>
      </c>
      <c r="AP70" s="20">
        <v>2.7936986563511399E-3</v>
      </c>
      <c r="AQ70" s="20">
        <v>1.0903747313749999E-3</v>
      </c>
      <c r="AR70" s="19">
        <v>0</v>
      </c>
      <c r="AS70" s="18">
        <v>103.33313190861573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6.7412753761037798E-3</v>
      </c>
      <c r="E71" s="20">
        <v>0.102717502813999</v>
      </c>
      <c r="F71" s="20">
        <v>0.65551033117806401</v>
      </c>
      <c r="G71" s="20">
        <v>7.9056882201862105E-2</v>
      </c>
      <c r="H71" s="20">
        <v>0</v>
      </c>
      <c r="I71" s="20">
        <v>6.2059755028624E-3</v>
      </c>
      <c r="J71" s="20">
        <v>1.1403220884109701E-2</v>
      </c>
      <c r="K71" s="20">
        <v>7.6329558965971606E-5</v>
      </c>
      <c r="L71" s="20">
        <v>0.29525382250758497</v>
      </c>
      <c r="M71" s="20">
        <v>1.2235521877038901E-2</v>
      </c>
      <c r="N71" s="20">
        <v>6.4977044689157101E-3</v>
      </c>
      <c r="O71" s="20">
        <v>4.2831439811188102E-2</v>
      </c>
      <c r="P71" s="20">
        <v>2.3528023857652802E-2</v>
      </c>
      <c r="Q71" s="20">
        <v>3.1055350934747103E-4</v>
      </c>
      <c r="R71" s="20">
        <v>1.7856206655512501E-3</v>
      </c>
      <c r="S71" s="20">
        <v>1.19779839163929E-2</v>
      </c>
      <c r="T71" s="20">
        <v>0.23226668477241499</v>
      </c>
      <c r="U71" s="20">
        <v>0.34852150276349497</v>
      </c>
      <c r="V71" s="20">
        <v>0</v>
      </c>
      <c r="W71" s="20">
        <v>1.5490135769323601</v>
      </c>
      <c r="X71" s="20">
        <v>1.39749272142034E-2</v>
      </c>
      <c r="Y71" s="20">
        <v>0.381947010612881</v>
      </c>
      <c r="Z71" s="20">
        <v>0.60089359492461403</v>
      </c>
      <c r="AA71" s="20">
        <v>0</v>
      </c>
      <c r="AB71" s="20">
        <v>0</v>
      </c>
      <c r="AC71" s="20">
        <v>0</v>
      </c>
      <c r="AD71" s="20">
        <v>0.113032860780936</v>
      </c>
      <c r="AE71" s="20">
        <v>0.57512148297833399</v>
      </c>
      <c r="AF71" s="20">
        <v>2.14139977617016</v>
      </c>
      <c r="AG71" s="20">
        <v>0.15189194431632999</v>
      </c>
      <c r="AH71" s="20">
        <v>0.11960772620674801</v>
      </c>
      <c r="AI71" s="20">
        <v>0.218408297873249</v>
      </c>
      <c r="AJ71" s="20">
        <v>0.110778741567144</v>
      </c>
      <c r="AK71" s="20">
        <v>0.139965127872581</v>
      </c>
      <c r="AL71" s="20">
        <v>0</v>
      </c>
      <c r="AM71" s="20">
        <v>10.2103533009444</v>
      </c>
      <c r="AN71" s="20">
        <v>0</v>
      </c>
      <c r="AO71" s="20">
        <v>4.6133021214248303E-4</v>
      </c>
      <c r="AP71" s="20">
        <v>2.7025114303223899E-4</v>
      </c>
      <c r="AQ71" s="20">
        <v>1.8270963495190201E-4</v>
      </c>
      <c r="AR71" s="19">
        <v>0</v>
      </c>
      <c r="AS71" s="18">
        <v>18.16422303504962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1.10323143413222</v>
      </c>
      <c r="E72" s="20">
        <v>4.5158445982270499E-2</v>
      </c>
      <c r="F72" s="20">
        <v>0.50797921315213201</v>
      </c>
      <c r="G72" s="20">
        <v>0.22200383244334301</v>
      </c>
      <c r="H72" s="20">
        <v>0</v>
      </c>
      <c r="I72" s="20">
        <v>1.9069018072257399E-3</v>
      </c>
      <c r="J72" s="20">
        <v>5.5130754571488798E-2</v>
      </c>
      <c r="K72" s="20">
        <v>3.7961523468660899E-4</v>
      </c>
      <c r="L72" s="20">
        <v>6.0847811661405099E-2</v>
      </c>
      <c r="M72" s="20">
        <v>8.4362726502843294E-2</v>
      </c>
      <c r="N72" s="20">
        <v>1.5985238935710699E-2</v>
      </c>
      <c r="O72" s="20">
        <v>3.8121128772472902E-2</v>
      </c>
      <c r="P72" s="20">
        <v>4.00645577442199E-3</v>
      </c>
      <c r="Q72" s="20">
        <v>4.5281919528749404E-3</v>
      </c>
      <c r="R72" s="20">
        <v>5.2671968563507698E-2</v>
      </c>
      <c r="S72" s="20">
        <v>1.6511583706605701E-2</v>
      </c>
      <c r="T72" s="20">
        <v>0.12844517852068801</v>
      </c>
      <c r="U72" s="20">
        <v>0.27419267573198203</v>
      </c>
      <c r="V72" s="20">
        <v>0</v>
      </c>
      <c r="W72" s="20">
        <v>0.46593135754467502</v>
      </c>
      <c r="X72" s="20">
        <v>9.9940769553041597E-3</v>
      </c>
      <c r="Y72" s="20">
        <v>0.52819804838359796</v>
      </c>
      <c r="Z72" s="20">
        <v>0.61430125197700403</v>
      </c>
      <c r="AA72" s="20">
        <v>0</v>
      </c>
      <c r="AB72" s="20">
        <v>0</v>
      </c>
      <c r="AC72" s="20">
        <v>0</v>
      </c>
      <c r="AD72" s="20">
        <v>0.72702883688128495</v>
      </c>
      <c r="AE72" s="20">
        <v>0.235684130956028</v>
      </c>
      <c r="AF72" s="20">
        <v>5.0243449019091004</v>
      </c>
      <c r="AG72" s="20">
        <v>0.51763196547643198</v>
      </c>
      <c r="AH72" s="20">
        <v>0.85115831694903898</v>
      </c>
      <c r="AI72" s="20">
        <v>0.72479974430678396</v>
      </c>
      <c r="AJ72" s="20">
        <v>0.64296661929933796</v>
      </c>
      <c r="AK72" s="20">
        <v>0.33907147385828201</v>
      </c>
      <c r="AL72" s="20">
        <v>0</v>
      </c>
      <c r="AM72" s="20">
        <v>0.27925072929865002</v>
      </c>
      <c r="AN72" s="20">
        <v>0.17846626122543499</v>
      </c>
      <c r="AO72" s="20">
        <v>8.3122203654098902E-3</v>
      </c>
      <c r="AP72" s="20">
        <v>9.8076451483521693E-3</v>
      </c>
      <c r="AQ72" s="20">
        <v>9.5464452940533396E-3</v>
      </c>
      <c r="AR72" s="19">
        <v>0</v>
      </c>
      <c r="AS72" s="18">
        <v>13.781957183274649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1.35177737248415</v>
      </c>
      <c r="E73" s="20">
        <v>5.2039388669455899E-2</v>
      </c>
      <c r="F73" s="20">
        <v>0.68492141315049804</v>
      </c>
      <c r="G73" s="20">
        <v>1.5152285157051899</v>
      </c>
      <c r="H73" s="20">
        <v>0</v>
      </c>
      <c r="I73" s="20">
        <v>1.73920489126266E-2</v>
      </c>
      <c r="J73" s="20">
        <v>2.1311979189244799</v>
      </c>
      <c r="K73" s="20">
        <v>2.9160657626801299E-4</v>
      </c>
      <c r="L73" s="20">
        <v>0.115522971274985</v>
      </c>
      <c r="M73" s="20">
        <v>0.15610800198688299</v>
      </c>
      <c r="N73" s="20">
        <v>1.9050410415498799E-2</v>
      </c>
      <c r="O73" s="20">
        <v>0.203846980583231</v>
      </c>
      <c r="P73" s="20">
        <v>5.0044222907925102E-2</v>
      </c>
      <c r="Q73" s="20">
        <v>1.60970784125025E-3</v>
      </c>
      <c r="R73" s="20">
        <v>0.112097423795021</v>
      </c>
      <c r="S73" s="20">
        <v>7.4164966408767893E-2</v>
      </c>
      <c r="T73" s="20">
        <v>0.23544298886229201</v>
      </c>
      <c r="U73" s="20">
        <v>0.45051456602838202</v>
      </c>
      <c r="V73" s="20">
        <v>0</v>
      </c>
      <c r="W73" s="20">
        <v>0.77542233683281503</v>
      </c>
      <c r="X73" s="20">
        <v>6.4045009476742701E-2</v>
      </c>
      <c r="Y73" s="20">
        <v>1.1595822872781301</v>
      </c>
      <c r="Z73" s="20">
        <v>0.91652014488026401</v>
      </c>
      <c r="AA73" s="20">
        <v>0</v>
      </c>
      <c r="AB73" s="20">
        <v>0</v>
      </c>
      <c r="AC73" s="20">
        <v>0</v>
      </c>
      <c r="AD73" s="20">
        <v>1.42259816500711</v>
      </c>
      <c r="AE73" s="20">
        <v>0.71177663956758097</v>
      </c>
      <c r="AF73" s="20">
        <v>7.2353251807612304</v>
      </c>
      <c r="AG73" s="20">
        <v>1.52242986761517</v>
      </c>
      <c r="AH73" s="20">
        <v>1.8049496375879699</v>
      </c>
      <c r="AI73" s="20">
        <v>1.3715929381988501</v>
      </c>
      <c r="AJ73" s="20">
        <v>1.08569866132487</v>
      </c>
      <c r="AK73" s="20">
        <v>0.57575752845997796</v>
      </c>
      <c r="AL73" s="20">
        <v>0</v>
      </c>
      <c r="AM73" s="20">
        <v>6.2595088818135798</v>
      </c>
      <c r="AN73" s="20">
        <v>0.21025558812735501</v>
      </c>
      <c r="AO73" s="20">
        <v>8.0968243760281999E-2</v>
      </c>
      <c r="AP73" s="20">
        <v>0.31617614187218601</v>
      </c>
      <c r="AQ73" s="20">
        <v>2.5144177197889701E-2</v>
      </c>
      <c r="AR73" s="19">
        <v>0</v>
      </c>
      <c r="AS73" s="18">
        <v>32.709001934288899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0.137610527124846</v>
      </c>
      <c r="E74" s="20">
        <v>7.1327401608056104E-2</v>
      </c>
      <c r="F74" s="20">
        <v>0.101691581798211</v>
      </c>
      <c r="G74" s="20">
        <v>1.54716023864374E-2</v>
      </c>
      <c r="H74" s="20">
        <v>0</v>
      </c>
      <c r="I74" s="20">
        <v>2.5323533866427299E-4</v>
      </c>
      <c r="J74" s="20">
        <v>9.8983676815673598E-3</v>
      </c>
      <c r="K74" s="20">
        <v>3.62984319145021E-8</v>
      </c>
      <c r="L74" s="20">
        <v>1.97898991267834E-3</v>
      </c>
      <c r="M74" s="20">
        <v>3.4804509213091899E-3</v>
      </c>
      <c r="N74" s="20">
        <v>1.31516784874899E-3</v>
      </c>
      <c r="O74" s="20">
        <v>3.0073054257326601E-3</v>
      </c>
      <c r="P74" s="20">
        <v>4.5444967925962999E-7</v>
      </c>
      <c r="Q74" s="20">
        <v>6.5758848434981604E-7</v>
      </c>
      <c r="R74" s="20">
        <v>8.71958951283271E-5</v>
      </c>
      <c r="S74" s="20">
        <v>5.2009257686877796E-3</v>
      </c>
      <c r="T74" s="20">
        <v>0.26580180092690697</v>
      </c>
      <c r="U74" s="20">
        <v>7.25833202085455E-3</v>
      </c>
      <c r="V74" s="20">
        <v>0</v>
      </c>
      <c r="W74" s="20">
        <v>0.103340338986934</v>
      </c>
      <c r="X74" s="20">
        <v>4.5610710186035899E-4</v>
      </c>
      <c r="Y74" s="20">
        <v>0.18449624134563</v>
      </c>
      <c r="Z74" s="20">
        <v>0.11095563904002299</v>
      </c>
      <c r="AA74" s="20">
        <v>0</v>
      </c>
      <c r="AB74" s="20">
        <v>0</v>
      </c>
      <c r="AC74" s="20">
        <v>0</v>
      </c>
      <c r="AD74" s="20">
        <v>1.9679439140027202E-2</v>
      </c>
      <c r="AE74" s="20">
        <v>1.29839409870282E-3</v>
      </c>
      <c r="AF74" s="20">
        <v>0.168899073270738</v>
      </c>
      <c r="AG74" s="20">
        <v>0.121643969442026</v>
      </c>
      <c r="AH74" s="20">
        <v>2.5727482750609799E-2</v>
      </c>
      <c r="AI74" s="20">
        <v>0.181319790337401</v>
      </c>
      <c r="AJ74" s="20">
        <v>0.263883741874056</v>
      </c>
      <c r="AK74" s="20">
        <v>3.5400847856715101E-2</v>
      </c>
      <c r="AL74" s="20">
        <v>0</v>
      </c>
      <c r="AM74" s="20">
        <v>1.39718723253397</v>
      </c>
      <c r="AN74" s="20">
        <v>1.5592946178741301E-6</v>
      </c>
      <c r="AO74" s="20">
        <v>30.144141531268499</v>
      </c>
      <c r="AP74" s="20">
        <v>3.6306744191773099E-4</v>
      </c>
      <c r="AQ74" s="20">
        <v>2.3391777904653901E-6</v>
      </c>
      <c r="AR74" s="19">
        <v>0</v>
      </c>
      <c r="AS74" s="18">
        <v>33.38318082795594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1.2488354479987199E-5</v>
      </c>
      <c r="E75" s="20">
        <v>1.3526487398729201E-5</v>
      </c>
      <c r="F75" s="20">
        <v>1.03392497938706E-5</v>
      </c>
      <c r="G75" s="20">
        <v>1.91848199192418E-5</v>
      </c>
      <c r="H75" s="20">
        <v>0</v>
      </c>
      <c r="I75" s="20">
        <v>1.1273505439985E-7</v>
      </c>
      <c r="J75" s="20">
        <v>1.7599110458375701E-5</v>
      </c>
      <c r="K75" s="20">
        <v>9.9091879221408408E-7</v>
      </c>
      <c r="L75" s="20">
        <v>2.3647728043637302E-6</v>
      </c>
      <c r="M75" s="20">
        <v>1.09638074300871E-6</v>
      </c>
      <c r="N75" s="20">
        <v>5.8673335832801999E-7</v>
      </c>
      <c r="O75" s="20">
        <v>1.0874849464567201E-5</v>
      </c>
      <c r="P75" s="20">
        <v>6.9332768091551601E-7</v>
      </c>
      <c r="Q75" s="20">
        <v>7.9638726443125399E-7</v>
      </c>
      <c r="R75" s="20">
        <v>9.8680668739820695E-7</v>
      </c>
      <c r="S75" s="20">
        <v>1.10754002429316E-4</v>
      </c>
      <c r="T75" s="20">
        <v>1.1624027188929801E-5</v>
      </c>
      <c r="U75" s="20">
        <v>6.85306526133956E-6</v>
      </c>
      <c r="V75" s="20">
        <v>0</v>
      </c>
      <c r="W75" s="20">
        <v>1.28188510795934E-5</v>
      </c>
      <c r="X75" s="20">
        <v>1.83534682896389E-5</v>
      </c>
      <c r="Y75" s="20">
        <v>1.4494777010031001E-5</v>
      </c>
      <c r="Z75" s="20">
        <v>4.4264544814266499E-6</v>
      </c>
      <c r="AA75" s="20">
        <v>0</v>
      </c>
      <c r="AB75" s="20">
        <v>0</v>
      </c>
      <c r="AC75" s="20">
        <v>0</v>
      </c>
      <c r="AD75" s="20">
        <v>3.8320672909104901E-5</v>
      </c>
      <c r="AE75" s="20">
        <v>1.6001769481564199E-5</v>
      </c>
      <c r="AF75" s="20">
        <v>1.5464699347224401E-5</v>
      </c>
      <c r="AG75" s="20">
        <v>1.5116226784202999E-2</v>
      </c>
      <c r="AH75" s="20">
        <v>1.65335996237979E-5</v>
      </c>
      <c r="AI75" s="20">
        <v>3.4809547852615502E-2</v>
      </c>
      <c r="AJ75" s="20">
        <v>9.1561829287309798E-3</v>
      </c>
      <c r="AK75" s="20">
        <v>7.1472274605074897E-3</v>
      </c>
      <c r="AL75" s="20">
        <v>0</v>
      </c>
      <c r="AM75" s="20">
        <v>3.1377400672329498</v>
      </c>
      <c r="AN75" s="20">
        <v>1.30057763617008</v>
      </c>
      <c r="AO75" s="20">
        <v>2.1039976765762498</v>
      </c>
      <c r="AP75" s="20">
        <v>3.03869083158613E-7</v>
      </c>
      <c r="AQ75" s="20">
        <v>-6.5825735199612702E-6</v>
      </c>
      <c r="AR75" s="19">
        <v>0</v>
      </c>
      <c r="AS75" s="18">
        <v>6.6088955726219014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1.30785082242941E-5</v>
      </c>
      <c r="E76" s="20">
        <v>1.7748584992132799E-5</v>
      </c>
      <c r="F76" s="20">
        <v>6.7909806480202203E-5</v>
      </c>
      <c r="G76" s="20">
        <v>1.98648315581244E-2</v>
      </c>
      <c r="H76" s="20">
        <v>0</v>
      </c>
      <c r="I76" s="20">
        <v>8.8226311892992703E-7</v>
      </c>
      <c r="J76" s="20">
        <v>2.42921017036836E-6</v>
      </c>
      <c r="K76" s="20">
        <v>1.2404185447807E-6</v>
      </c>
      <c r="L76" s="20">
        <v>3.26793598429785E-7</v>
      </c>
      <c r="M76" s="20">
        <v>2.6095764938543098E-7</v>
      </c>
      <c r="N76" s="20">
        <v>1.8519842315221E-6</v>
      </c>
      <c r="O76" s="20">
        <v>3.1329646925711701E-6</v>
      </c>
      <c r="P76" s="20">
        <v>4.33503867833182E-6</v>
      </c>
      <c r="Q76" s="20">
        <v>1.05911762478414E-6</v>
      </c>
      <c r="R76" s="20">
        <v>3.8029961490299398E-6</v>
      </c>
      <c r="S76" s="20">
        <v>3.3790878657065401E-6</v>
      </c>
      <c r="T76" s="20">
        <v>2.82419373967794E-6</v>
      </c>
      <c r="U76" s="20">
        <v>3.05723606657267E-5</v>
      </c>
      <c r="V76" s="20">
        <v>0</v>
      </c>
      <c r="W76" s="20">
        <v>6.1392152226553403E-3</v>
      </c>
      <c r="X76" s="20">
        <v>8.1541527577374696E-3</v>
      </c>
      <c r="Y76" s="20">
        <v>5.47262280443558E-6</v>
      </c>
      <c r="Z76" s="20">
        <v>1.8220563274591801E-3</v>
      </c>
      <c r="AA76" s="20">
        <v>0</v>
      </c>
      <c r="AB76" s="20">
        <v>0</v>
      </c>
      <c r="AC76" s="20">
        <v>0</v>
      </c>
      <c r="AD76" s="20">
        <v>2.4467965384635301E-5</v>
      </c>
      <c r="AE76" s="20">
        <v>5.4247995507555705E-7</v>
      </c>
      <c r="AF76" s="20">
        <v>2.1830478921836001E-6</v>
      </c>
      <c r="AG76" s="20">
        <v>0.18263917120685899</v>
      </c>
      <c r="AH76" s="20">
        <v>1.02460284374374E-6</v>
      </c>
      <c r="AI76" s="20">
        <v>0.50979716362602401</v>
      </c>
      <c r="AJ76" s="20">
        <v>0.120829336151172</v>
      </c>
      <c r="AK76" s="20">
        <v>9.7443297575864798E-2</v>
      </c>
      <c r="AL76" s="20">
        <v>0</v>
      </c>
      <c r="AM76" s="20">
        <v>48.098161748185603</v>
      </c>
      <c r="AN76" s="20">
        <v>17.2189775839344</v>
      </c>
      <c r="AO76" s="20">
        <v>16.175649960056699</v>
      </c>
      <c r="AP76" s="20">
        <v>3.9595083166350198E-6</v>
      </c>
      <c r="AQ76" s="20">
        <v>-2.7979936017268802E-4</v>
      </c>
      <c r="AR76" s="19">
        <v>0</v>
      </c>
      <c r="AS76" s="18">
        <v>82.439391201756052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9.0076872701020494E-2</v>
      </c>
      <c r="E77" s="20">
        <v>6.0874472703369799E-2</v>
      </c>
      <c r="F77" s="20">
        <v>0.63719472587095605</v>
      </c>
      <c r="G77" s="20">
        <v>0.16773343441570199</v>
      </c>
      <c r="H77" s="20">
        <v>0</v>
      </c>
      <c r="I77" s="20">
        <v>4.4545650891150202E-4</v>
      </c>
      <c r="J77" s="20">
        <v>7.4073501393412504E-3</v>
      </c>
      <c r="K77" s="20">
        <v>1.3161850989942E-5</v>
      </c>
      <c r="L77" s="20">
        <v>8.0461574062982398E-3</v>
      </c>
      <c r="M77" s="20">
        <v>3.6253547641878998E-2</v>
      </c>
      <c r="N77" s="20">
        <v>7.2554751793736397E-2</v>
      </c>
      <c r="O77" s="20">
        <v>1.6097352602412199E-2</v>
      </c>
      <c r="P77" s="20">
        <v>2.5842490455106602E-3</v>
      </c>
      <c r="Q77" s="20">
        <v>2.76360276932918E-5</v>
      </c>
      <c r="R77" s="20">
        <v>6.37110117496348E-3</v>
      </c>
      <c r="S77" s="20">
        <v>1.9048565686351499E-3</v>
      </c>
      <c r="T77" s="20">
        <v>0.151169181227017</v>
      </c>
      <c r="U77" s="20">
        <v>0.35950516335357902</v>
      </c>
      <c r="V77" s="20">
        <v>0</v>
      </c>
      <c r="W77" s="20">
        <v>0.23268279578894599</v>
      </c>
      <c r="X77" s="20">
        <v>2.4146233920324701E-3</v>
      </c>
      <c r="Y77" s="20">
        <v>1.02411828200712</v>
      </c>
      <c r="Z77" s="20">
        <v>0.94593374568871402</v>
      </c>
      <c r="AA77" s="20">
        <v>0</v>
      </c>
      <c r="AB77" s="20">
        <v>0</v>
      </c>
      <c r="AC77" s="20">
        <v>0</v>
      </c>
      <c r="AD77" s="20">
        <v>0.70110872440360505</v>
      </c>
      <c r="AE77" s="20">
        <v>7.0469200561995196E-2</v>
      </c>
      <c r="AF77" s="20">
        <v>0.57138069244618805</v>
      </c>
      <c r="AG77" s="20">
        <v>0.30158143343958199</v>
      </c>
      <c r="AH77" s="20">
        <v>0.25384145404060998</v>
      </c>
      <c r="AI77" s="20">
        <v>0.59271166776367301</v>
      </c>
      <c r="AJ77" s="20">
        <v>0.14093181259891799</v>
      </c>
      <c r="AK77" s="20">
        <v>1.10677174027514</v>
      </c>
      <c r="AL77" s="20">
        <v>0</v>
      </c>
      <c r="AM77" s="20">
        <v>12.695973492074501</v>
      </c>
      <c r="AN77" s="20">
        <v>4.1573796586106901</v>
      </c>
      <c r="AO77" s="20">
        <v>3.6882267378201901</v>
      </c>
      <c r="AP77" s="20">
        <v>0.33254883395616103</v>
      </c>
      <c r="AQ77" s="20">
        <v>1.33395938928188E-3</v>
      </c>
      <c r="AR77" s="19">
        <v>0</v>
      </c>
      <c r="AS77" s="18">
        <v>28.437668325289362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1628.6548510626428</v>
      </c>
      <c r="E79" s="24">
        <v>87.604332629354133</v>
      </c>
      <c r="F79" s="24">
        <v>1381.9975667351657</v>
      </c>
      <c r="G79" s="24">
        <v>3780.4454884743363</v>
      </c>
      <c r="H79" s="24">
        <v>0</v>
      </c>
      <c r="I79" s="24">
        <v>37.193550422805117</v>
      </c>
      <c r="J79" s="24">
        <v>123.77498366608644</v>
      </c>
      <c r="K79" s="24">
        <v>5.8653324287272152E-3</v>
      </c>
      <c r="L79" s="24">
        <v>79.039709934303204</v>
      </c>
      <c r="M79" s="24">
        <v>302.80644524220548</v>
      </c>
      <c r="N79" s="24">
        <v>34.868672524819111</v>
      </c>
      <c r="O79" s="24">
        <v>153.56164736622685</v>
      </c>
      <c r="P79" s="24">
        <v>10.993076180741157</v>
      </c>
      <c r="Q79" s="24">
        <v>0.32943482724572332</v>
      </c>
      <c r="R79" s="24">
        <v>32.223031919638238</v>
      </c>
      <c r="S79" s="24">
        <v>33.487073206709958</v>
      </c>
      <c r="T79" s="24">
        <v>665.43511041627482</v>
      </c>
      <c r="U79" s="24">
        <v>1511.8761393828916</v>
      </c>
      <c r="V79" s="24">
        <v>0</v>
      </c>
      <c r="W79" s="24">
        <v>1338.0307152717328</v>
      </c>
      <c r="X79" s="24">
        <v>24.248595536559552</v>
      </c>
      <c r="Y79" s="24">
        <v>1365.2420698573449</v>
      </c>
      <c r="Z79" s="24">
        <v>873.64256972505348</v>
      </c>
      <c r="AA79" s="24">
        <v>0</v>
      </c>
      <c r="AB79" s="24">
        <v>0</v>
      </c>
      <c r="AC79" s="24">
        <v>0</v>
      </c>
      <c r="AD79" s="24">
        <v>369.80848412942476</v>
      </c>
      <c r="AE79" s="24">
        <v>70.350723135859795</v>
      </c>
      <c r="AF79" s="24">
        <v>492.67697870831017</v>
      </c>
      <c r="AG79" s="24">
        <v>449.43706908755257</v>
      </c>
      <c r="AH79" s="24">
        <v>289.06704447992712</v>
      </c>
      <c r="AI79" s="24">
        <v>114.08438032438511</v>
      </c>
      <c r="AJ79" s="24">
        <v>272.4421888849181</v>
      </c>
      <c r="AK79" s="24">
        <v>270.28692254863728</v>
      </c>
      <c r="AL79" s="24">
        <v>0</v>
      </c>
      <c r="AM79" s="24">
        <v>13156.597165862784</v>
      </c>
      <c r="AN79" s="24">
        <v>316.38312048800987</v>
      </c>
      <c r="AO79" s="24">
        <v>926.04775858615767</v>
      </c>
      <c r="AP79" s="24">
        <v>3744.0879735524327</v>
      </c>
      <c r="AQ79" s="24">
        <v>278.9183568555672</v>
      </c>
      <c r="AR79" s="24">
        <v>7797.8849212982786</v>
      </c>
      <c r="AS79" s="23">
        <v>42013.534017656813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36.653600656128297</v>
      </c>
      <c r="E80" s="20">
        <v>1.9493848757830301</v>
      </c>
      <c r="F80" s="20">
        <v>37.604283155226597</v>
      </c>
      <c r="G80" s="20">
        <v>137.640173428444</v>
      </c>
      <c r="H80" s="20">
        <v>0</v>
      </c>
      <c r="I80" s="20">
        <v>1.24061405255445</v>
      </c>
      <c r="J80" s="20">
        <v>3.1543010395390598</v>
      </c>
      <c r="K80" s="20">
        <v>1.97226897405085E-4</v>
      </c>
      <c r="L80" s="20">
        <v>2.7883729410072098</v>
      </c>
      <c r="M80" s="20">
        <v>11.834491936760701</v>
      </c>
      <c r="N80" s="20">
        <v>1.3776234373788501</v>
      </c>
      <c r="O80" s="20">
        <v>4.82939297379398</v>
      </c>
      <c r="P80" s="20">
        <v>0.33935926278792</v>
      </c>
      <c r="Q80" s="20">
        <v>9.6010825032273907E-3</v>
      </c>
      <c r="R80" s="20">
        <v>1.2344240181422199</v>
      </c>
      <c r="S80" s="20">
        <v>1.21989233424287</v>
      </c>
      <c r="T80" s="20">
        <v>20.263413555829001</v>
      </c>
      <c r="U80" s="20">
        <v>39.446614413712297</v>
      </c>
      <c r="V80" s="20">
        <v>0</v>
      </c>
      <c r="W80" s="20">
        <v>49.339790573130898</v>
      </c>
      <c r="X80" s="20">
        <v>0.99212160248201797</v>
      </c>
      <c r="Y80" s="20">
        <v>30.252031141027899</v>
      </c>
      <c r="Z80" s="20">
        <v>33.1714965269692</v>
      </c>
      <c r="AA80" s="20">
        <v>0</v>
      </c>
      <c r="AB80" s="20">
        <v>0</v>
      </c>
      <c r="AC80" s="20">
        <v>0</v>
      </c>
      <c r="AD80" s="20">
        <v>15.281897225298801</v>
      </c>
      <c r="AE80" s="20">
        <v>2.4561392288679298</v>
      </c>
      <c r="AF80" s="20">
        <v>14.2360094893706</v>
      </c>
      <c r="AG80" s="20">
        <v>15.719447925056199</v>
      </c>
      <c r="AH80" s="20">
        <v>12.4843122295722</v>
      </c>
      <c r="AI80" s="20">
        <v>4.1163761636629399</v>
      </c>
      <c r="AJ80" s="20">
        <v>9.1523378739975794</v>
      </c>
      <c r="AK80" s="20">
        <v>9.1732690391251204</v>
      </c>
      <c r="AL80" s="20">
        <v>0</v>
      </c>
      <c r="AM80" s="20">
        <v>374.81372880005603</v>
      </c>
      <c r="AN80" s="20">
        <v>15.5000056380903</v>
      </c>
      <c r="AO80" s="20">
        <v>48.285134526116003</v>
      </c>
      <c r="AP80" s="20">
        <v>124.91295976939701</v>
      </c>
      <c r="AQ80" s="20">
        <v>6.25440276944187</v>
      </c>
      <c r="AR80" s="19">
        <v>0</v>
      </c>
      <c r="AS80" s="18">
        <v>1067.7272009123938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4781.9242365977698</v>
      </c>
      <c r="E84" s="20">
        <v>240.91674904612699</v>
      </c>
      <c r="F84" s="20">
        <v>418.53375851004699</v>
      </c>
      <c r="G84" s="20">
        <v>1911.7578321285</v>
      </c>
      <c r="H84" s="20">
        <v>0</v>
      </c>
      <c r="I84" s="20">
        <v>25.254693605134399</v>
      </c>
      <c r="J84" s="20">
        <v>77.082147260174906</v>
      </c>
      <c r="K84" s="20">
        <v>2.0039443816022499E-3</v>
      </c>
      <c r="L84" s="20">
        <v>84.075744279705702</v>
      </c>
      <c r="M84" s="20">
        <v>85.188972553441801</v>
      </c>
      <c r="N84" s="20">
        <v>39.632480011216998</v>
      </c>
      <c r="O84" s="20">
        <v>154.893220384545</v>
      </c>
      <c r="P84" s="20">
        <v>4.0475019443819402</v>
      </c>
      <c r="Q84" s="20">
        <v>0.36759111151270102</v>
      </c>
      <c r="R84" s="20">
        <v>35.269051467973497</v>
      </c>
      <c r="S84" s="20">
        <v>37.3166181088786</v>
      </c>
      <c r="T84" s="20">
        <v>98.934268472021202</v>
      </c>
      <c r="U84" s="20">
        <v>1758.87798348008</v>
      </c>
      <c r="V84" s="20">
        <v>0</v>
      </c>
      <c r="W84" s="20">
        <v>1661.00049362598</v>
      </c>
      <c r="X84" s="20">
        <v>28.4484144169516</v>
      </c>
      <c r="Y84" s="20">
        <v>883.20381269370796</v>
      </c>
      <c r="Z84" s="20">
        <v>987.13834230375699</v>
      </c>
      <c r="AA84" s="20">
        <v>0</v>
      </c>
      <c r="AB84" s="20">
        <v>0</v>
      </c>
      <c r="AC84" s="20">
        <v>0</v>
      </c>
      <c r="AD84" s="20">
        <v>421.05391466611297</v>
      </c>
      <c r="AE84" s="20">
        <v>340.37586237177902</v>
      </c>
      <c r="AF84" s="20">
        <v>667.67516660134504</v>
      </c>
      <c r="AG84" s="20">
        <v>382.67357186170898</v>
      </c>
      <c r="AH84" s="20">
        <v>250.488586419679</v>
      </c>
      <c r="AI84" s="20">
        <v>264.20058152821201</v>
      </c>
      <c r="AJ84" s="20">
        <v>558.99972776086099</v>
      </c>
      <c r="AK84" s="20">
        <v>575.34867268171104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16774.681999837692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6447.2326883165406</v>
      </c>
      <c r="E86" s="13">
        <v>330.47046655126417</v>
      </c>
      <c r="F86" s="13">
        <v>1838.1356084004392</v>
      </c>
      <c r="G86" s="13">
        <v>5829.84349403128</v>
      </c>
      <c r="H86" s="13">
        <v>0</v>
      </c>
      <c r="I86" s="13">
        <v>63.688858080493965</v>
      </c>
      <c r="J86" s="13">
        <v>204.0114319658004</v>
      </c>
      <c r="K86" s="13">
        <v>8.0665037077345507E-3</v>
      </c>
      <c r="L86" s="13">
        <v>165.90382715501613</v>
      </c>
      <c r="M86" s="13">
        <v>399.82990973240794</v>
      </c>
      <c r="N86" s="13">
        <v>75.87877597341496</v>
      </c>
      <c r="O86" s="13">
        <v>313.2842607245658</v>
      </c>
      <c r="P86" s="13">
        <v>15.379937387911017</v>
      </c>
      <c r="Q86" s="13">
        <v>0.70662702126165167</v>
      </c>
      <c r="R86" s="13">
        <v>68.726507405753949</v>
      </c>
      <c r="S86" s="13">
        <v>72.023583649831437</v>
      </c>
      <c r="T86" s="13">
        <v>784.63279244412502</v>
      </c>
      <c r="U86" s="13">
        <v>3310.2007372766839</v>
      </c>
      <c r="V86" s="13">
        <v>0</v>
      </c>
      <c r="W86" s="13">
        <v>3048.3709994708433</v>
      </c>
      <c r="X86" s="13">
        <v>53.689131555993171</v>
      </c>
      <c r="Y86" s="13">
        <v>2278.6979136920809</v>
      </c>
      <c r="Z86" s="13">
        <v>1893.9524085557796</v>
      </c>
      <c r="AA86" s="13">
        <v>0</v>
      </c>
      <c r="AB86" s="13">
        <v>0</v>
      </c>
      <c r="AC86" s="13">
        <v>0</v>
      </c>
      <c r="AD86" s="13">
        <v>806.14429602083646</v>
      </c>
      <c r="AE86" s="13">
        <v>413.18272473650677</v>
      </c>
      <c r="AF86" s="13">
        <v>1174.5881547990257</v>
      </c>
      <c r="AG86" s="13">
        <v>847.83008887431777</v>
      </c>
      <c r="AH86" s="13">
        <v>552.03994312917825</v>
      </c>
      <c r="AI86" s="13">
        <v>382.40133801626007</v>
      </c>
      <c r="AJ86" s="13">
        <v>840.59425451977665</v>
      </c>
      <c r="AK86" s="13">
        <v>854.80886426947336</v>
      </c>
      <c r="AL86" s="13">
        <v>0</v>
      </c>
      <c r="AM86" s="13">
        <v>13531.41089466284</v>
      </c>
      <c r="AN86" s="13">
        <v>331.88312612610014</v>
      </c>
      <c r="AO86" s="13">
        <v>974.33289311227372</v>
      </c>
      <c r="AP86" s="13">
        <v>3869.0009333218295</v>
      </c>
      <c r="AQ86" s="13">
        <v>285.17275962500906</v>
      </c>
      <c r="AR86" s="13">
        <v>7797.8849212982786</v>
      </c>
      <c r="AS86" s="12">
        <v>59855.943218406901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741.68778561332397</v>
      </c>
      <c r="E8" s="20">
        <v>1.29537654223954</v>
      </c>
      <c r="F8" s="20">
        <v>451.55953235537902</v>
      </c>
      <c r="G8" s="20">
        <v>10.317663389657801</v>
      </c>
      <c r="H8" s="20">
        <v>0</v>
      </c>
      <c r="I8" s="20">
        <v>13.589176813573101</v>
      </c>
      <c r="J8" s="20">
        <v>11.0130171649699</v>
      </c>
      <c r="K8" s="20">
        <v>0</v>
      </c>
      <c r="L8" s="20">
        <v>15.128145410201499</v>
      </c>
      <c r="M8" s="20">
        <v>11.6183642221143</v>
      </c>
      <c r="N8" s="20">
        <v>0.111418242060231</v>
      </c>
      <c r="O8" s="20">
        <v>2.9356547270277301E-2</v>
      </c>
      <c r="P8" s="20">
        <v>0</v>
      </c>
      <c r="Q8" s="20">
        <v>0</v>
      </c>
      <c r="R8" s="20">
        <v>7.6302520838828006E-2</v>
      </c>
      <c r="S8" s="20">
        <v>0.65679546861825699</v>
      </c>
      <c r="T8" s="20">
        <v>44.303294017501798</v>
      </c>
      <c r="U8" s="20">
        <v>50.982422525599297</v>
      </c>
      <c r="V8" s="20">
        <v>0</v>
      </c>
      <c r="W8" s="20">
        <v>116.403777185576</v>
      </c>
      <c r="X8" s="20">
        <v>0.20207402584714901</v>
      </c>
      <c r="Y8" s="20">
        <v>469.200699499047</v>
      </c>
      <c r="Z8" s="20">
        <v>12.382166554127901</v>
      </c>
      <c r="AA8" s="20">
        <v>0</v>
      </c>
      <c r="AB8" s="20">
        <v>0</v>
      </c>
      <c r="AC8" s="20">
        <v>0</v>
      </c>
      <c r="AD8" s="20">
        <v>3.2217387302499398</v>
      </c>
      <c r="AE8" s="20">
        <v>4.6565688699675901E-2</v>
      </c>
      <c r="AF8" s="20">
        <v>1.58346878168127</v>
      </c>
      <c r="AG8" s="20">
        <v>0.76434595082414203</v>
      </c>
      <c r="AH8" s="20">
        <v>10.7036714433677</v>
      </c>
      <c r="AI8" s="20">
        <v>4.8243084705352199</v>
      </c>
      <c r="AJ8" s="20">
        <v>37.000472421410102</v>
      </c>
      <c r="AK8" s="20">
        <v>28.077499236956101</v>
      </c>
      <c r="AL8" s="20">
        <v>0</v>
      </c>
      <c r="AM8" s="20">
        <v>3607.1278807895401</v>
      </c>
      <c r="AN8" s="20">
        <v>3.86435778462325</v>
      </c>
      <c r="AO8" s="20">
        <v>0</v>
      </c>
      <c r="AP8" s="20">
        <v>29.243769285463198</v>
      </c>
      <c r="AQ8" s="20">
        <v>46.121107512669198</v>
      </c>
      <c r="AR8" s="20">
        <v>940.45291207134414</v>
      </c>
      <c r="AS8" s="29">
        <v>6663.5894662653091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8.2644935731032305</v>
      </c>
      <c r="E9" s="20">
        <v>1.0763591177320999</v>
      </c>
      <c r="F9" s="20">
        <v>3.6140399756275601</v>
      </c>
      <c r="G9" s="20">
        <v>6.0601773939811503</v>
      </c>
      <c r="H9" s="20">
        <v>0</v>
      </c>
      <c r="I9" s="20">
        <v>3.31026778208202E-2</v>
      </c>
      <c r="J9" s="20">
        <v>1.1471686150454901</v>
      </c>
      <c r="K9" s="20">
        <v>0</v>
      </c>
      <c r="L9" s="20">
        <v>0.35647523223435901</v>
      </c>
      <c r="M9" s="20">
        <v>1.1859950267239101</v>
      </c>
      <c r="N9" s="20">
        <v>15.053911069220099</v>
      </c>
      <c r="O9" s="20">
        <v>36.823711216115903</v>
      </c>
      <c r="P9" s="20">
        <v>1.9761953671444E-2</v>
      </c>
      <c r="Q9" s="20">
        <v>2.5303603403853099E-3</v>
      </c>
      <c r="R9" s="20">
        <v>1.19503940125765E-2</v>
      </c>
      <c r="S9" s="20">
        <v>6.3485989400787701E-2</v>
      </c>
      <c r="T9" s="20">
        <v>79.441459488637705</v>
      </c>
      <c r="U9" s="20">
        <v>16.432252118122701</v>
      </c>
      <c r="V9" s="20">
        <v>0</v>
      </c>
      <c r="W9" s="20">
        <v>0.72903427403327603</v>
      </c>
      <c r="X9" s="20">
        <v>0.193070021745263</v>
      </c>
      <c r="Y9" s="20">
        <v>5.1537133212964896</v>
      </c>
      <c r="Z9" s="20">
        <v>0.95438938051082201</v>
      </c>
      <c r="AA9" s="20">
        <v>0</v>
      </c>
      <c r="AB9" s="20">
        <v>0</v>
      </c>
      <c r="AC9" s="20">
        <v>0</v>
      </c>
      <c r="AD9" s="20">
        <v>4.0175037979442898</v>
      </c>
      <c r="AE9" s="20">
        <v>0.39294773432178698</v>
      </c>
      <c r="AF9" s="20">
        <v>14.431336465777701</v>
      </c>
      <c r="AG9" s="20">
        <v>6.6172408886970704</v>
      </c>
      <c r="AH9" s="20">
        <v>5.5812338194972799</v>
      </c>
      <c r="AI9" s="20">
        <v>1.03561750899331</v>
      </c>
      <c r="AJ9" s="20">
        <v>1.6146484621374499</v>
      </c>
      <c r="AK9" s="20">
        <v>2.97748762840703</v>
      </c>
      <c r="AL9" s="20">
        <v>0</v>
      </c>
      <c r="AM9" s="20">
        <v>193.485356830695</v>
      </c>
      <c r="AN9" s="20">
        <v>0.521829456590996</v>
      </c>
      <c r="AO9" s="20">
        <v>0</v>
      </c>
      <c r="AP9" s="20">
        <v>0</v>
      </c>
      <c r="AQ9" s="20">
        <v>0</v>
      </c>
      <c r="AR9" s="20">
        <v>10.00562469743039</v>
      </c>
      <c r="AS9" s="18">
        <v>417.29790848986829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26.088844974573</v>
      </c>
      <c r="E10" s="20">
        <v>0.20142931752087601</v>
      </c>
      <c r="F10" s="20">
        <v>271.11233225207002</v>
      </c>
      <c r="G10" s="20">
        <v>9.5427698132430105</v>
      </c>
      <c r="H10" s="20">
        <v>0</v>
      </c>
      <c r="I10" s="20">
        <v>2.21494664560495E-2</v>
      </c>
      <c r="J10" s="20">
        <v>5.9290363988227304</v>
      </c>
      <c r="K10" s="20">
        <v>7.3909091020903002E-8</v>
      </c>
      <c r="L10" s="20">
        <v>0.33886070503198301</v>
      </c>
      <c r="M10" s="20">
        <v>0.62928014993806902</v>
      </c>
      <c r="N10" s="20">
        <v>5.8100921195961802E-2</v>
      </c>
      <c r="O10" s="20">
        <v>2.7588186298883799</v>
      </c>
      <c r="P10" s="20">
        <v>3.4001927580015003E-2</v>
      </c>
      <c r="Q10" s="20">
        <v>1.1366082056179401E-3</v>
      </c>
      <c r="R10" s="20">
        <v>0.210045779398326</v>
      </c>
      <c r="S10" s="20">
        <v>0.49698366795861099</v>
      </c>
      <c r="T10" s="20">
        <v>3.08574333684476</v>
      </c>
      <c r="U10" s="20">
        <v>14.8643568082553</v>
      </c>
      <c r="V10" s="20">
        <v>0</v>
      </c>
      <c r="W10" s="20">
        <v>42.575052814665497</v>
      </c>
      <c r="X10" s="20">
        <v>0.40381597604765301</v>
      </c>
      <c r="Y10" s="20">
        <v>180.24021809215699</v>
      </c>
      <c r="Z10" s="20">
        <v>3.59216973966261</v>
      </c>
      <c r="AA10" s="20">
        <v>0</v>
      </c>
      <c r="AB10" s="20">
        <v>0</v>
      </c>
      <c r="AC10" s="20">
        <v>0</v>
      </c>
      <c r="AD10" s="20">
        <v>5.0393912483279504</v>
      </c>
      <c r="AE10" s="20">
        <v>0.124872204371883</v>
      </c>
      <c r="AF10" s="20">
        <v>5.3432365311077801</v>
      </c>
      <c r="AG10" s="20">
        <v>2.3918450994909199</v>
      </c>
      <c r="AH10" s="20">
        <v>2.5860559568043899</v>
      </c>
      <c r="AI10" s="20">
        <v>0.77295627988318905</v>
      </c>
      <c r="AJ10" s="20">
        <v>1.6245086090815399</v>
      </c>
      <c r="AK10" s="20">
        <v>4.8141844404338796</v>
      </c>
      <c r="AL10" s="20">
        <v>0</v>
      </c>
      <c r="AM10" s="20">
        <v>1188.3819114600999</v>
      </c>
      <c r="AN10" s="20">
        <v>4.2620526021617398</v>
      </c>
      <c r="AO10" s="20">
        <v>2.47233042604201E-2</v>
      </c>
      <c r="AP10" s="20">
        <v>3.7802898911224201</v>
      </c>
      <c r="AQ10" s="20">
        <v>16.885360087637899</v>
      </c>
      <c r="AR10" s="20">
        <v>221.94401967255814</v>
      </c>
      <c r="AS10" s="18">
        <v>2020.1605548407667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1.78652679671141</v>
      </c>
      <c r="E11" s="20">
        <v>2.2018508009088002E-3</v>
      </c>
      <c r="F11" s="20">
        <v>2.67240196228606</v>
      </c>
      <c r="G11" s="20">
        <v>1771.83035317793</v>
      </c>
      <c r="H11" s="20">
        <v>0</v>
      </c>
      <c r="I11" s="20">
        <v>9.872304782623379E-4</v>
      </c>
      <c r="J11" s="20">
        <v>7.6184326362282402</v>
      </c>
      <c r="K11" s="20">
        <v>1.3036316148709999E-11</v>
      </c>
      <c r="L11" s="20">
        <v>4.3153969752758703E-2</v>
      </c>
      <c r="M11" s="20">
        <v>15.609462296442</v>
      </c>
      <c r="N11" s="20">
        <v>3.6068654236096598E-3</v>
      </c>
      <c r="O11" s="20">
        <v>0.55375897810257602</v>
      </c>
      <c r="P11" s="20">
        <v>3.3345469096638198E-3</v>
      </c>
      <c r="Q11" s="20">
        <v>4.8428084104711501E-5</v>
      </c>
      <c r="R11" s="20">
        <v>2.2730657901708001E-2</v>
      </c>
      <c r="S11" s="20">
        <v>0.33704322127789998</v>
      </c>
      <c r="T11" s="20">
        <v>0.128220257141826</v>
      </c>
      <c r="U11" s="20">
        <v>4.5198290930815999</v>
      </c>
      <c r="V11" s="20">
        <v>0</v>
      </c>
      <c r="W11" s="20">
        <v>3.12804711255415</v>
      </c>
      <c r="X11" s="20">
        <v>0.13384962432639599</v>
      </c>
      <c r="Y11" s="20">
        <v>4.71630685533371</v>
      </c>
      <c r="Z11" s="20">
        <v>1.0386601176582899</v>
      </c>
      <c r="AA11" s="20">
        <v>0</v>
      </c>
      <c r="AB11" s="20">
        <v>0</v>
      </c>
      <c r="AC11" s="20">
        <v>0</v>
      </c>
      <c r="AD11" s="20">
        <v>0.33696533170089199</v>
      </c>
      <c r="AE11" s="20">
        <v>1.2999211103766001E-5</v>
      </c>
      <c r="AF11" s="20">
        <v>4.1351453590880403E-5</v>
      </c>
      <c r="AG11" s="20">
        <v>10.2881817019009</v>
      </c>
      <c r="AH11" s="20">
        <v>1.7900505060209699</v>
      </c>
      <c r="AI11" s="20">
        <v>0.49547127085888498</v>
      </c>
      <c r="AJ11" s="20">
        <v>1.50876414448964E-2</v>
      </c>
      <c r="AK11" s="20">
        <v>0.237199622710105</v>
      </c>
      <c r="AL11" s="20">
        <v>0</v>
      </c>
      <c r="AM11" s="20">
        <v>218.95177711878199</v>
      </c>
      <c r="AN11" s="20">
        <v>1.1078485975986E-3</v>
      </c>
      <c r="AO11" s="20">
        <v>1.6487337688886301E-5</v>
      </c>
      <c r="AP11" s="20">
        <v>0.41625737145977798</v>
      </c>
      <c r="AQ11" s="20">
        <v>54.794299559082603</v>
      </c>
      <c r="AR11" s="20">
        <v>4326.4867210184875</v>
      </c>
      <c r="AS11" s="18">
        <v>6427.9621455074866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11.018331212265799</v>
      </c>
      <c r="E13" s="20">
        <v>0</v>
      </c>
      <c r="F13" s="20">
        <v>0.25010734849690403</v>
      </c>
      <c r="G13" s="20">
        <v>5.4974970585470002</v>
      </c>
      <c r="H13" s="20">
        <v>0</v>
      </c>
      <c r="I13" s="20">
        <v>3.9010346980530302</v>
      </c>
      <c r="J13" s="20">
        <v>5.9964062952829399E-4</v>
      </c>
      <c r="K13" s="20">
        <v>0</v>
      </c>
      <c r="L13" s="20">
        <v>9.2716040559333396E-5</v>
      </c>
      <c r="M13" s="20">
        <v>9.4121724986891597E-4</v>
      </c>
      <c r="N13" s="20">
        <v>1.10388258122755E-4</v>
      </c>
      <c r="O13" s="20">
        <v>5.7051877707313204E-3</v>
      </c>
      <c r="P13" s="20">
        <v>9.5698572800560799E-5</v>
      </c>
      <c r="Q13" s="20">
        <v>1.4848653085002499E-6</v>
      </c>
      <c r="R13" s="20">
        <v>0.101775271257529</v>
      </c>
      <c r="S13" s="20">
        <v>0.22281952118387099</v>
      </c>
      <c r="T13" s="20">
        <v>0.57891528055181196</v>
      </c>
      <c r="U13" s="20">
        <v>1.82152932777586</v>
      </c>
      <c r="V13" s="20">
        <v>0</v>
      </c>
      <c r="W13" s="20">
        <v>2.5815587017583401</v>
      </c>
      <c r="X13" s="20">
        <v>0</v>
      </c>
      <c r="Y13" s="20">
        <v>1.49340138761448</v>
      </c>
      <c r="Z13" s="20">
        <v>1.0163271197238999E-2</v>
      </c>
      <c r="AA13" s="20">
        <v>0</v>
      </c>
      <c r="AB13" s="20">
        <v>0</v>
      </c>
      <c r="AC13" s="20">
        <v>0</v>
      </c>
      <c r="AD13" s="20">
        <v>9.9918587724006906E-7</v>
      </c>
      <c r="AE13" s="20">
        <v>0</v>
      </c>
      <c r="AF13" s="20">
        <v>0</v>
      </c>
      <c r="AG13" s="20">
        <v>0</v>
      </c>
      <c r="AH13" s="20">
        <v>6.11330538367629E-4</v>
      </c>
      <c r="AI13" s="20">
        <v>0</v>
      </c>
      <c r="AJ13" s="20">
        <v>4.6131093874353E-4</v>
      </c>
      <c r="AK13" s="20">
        <v>6.6974956511481397E-4</v>
      </c>
      <c r="AL13" s="20">
        <v>0</v>
      </c>
      <c r="AM13" s="20">
        <v>16.488842848955699</v>
      </c>
      <c r="AN13" s="20">
        <v>0</v>
      </c>
      <c r="AO13" s="20">
        <v>0</v>
      </c>
      <c r="AP13" s="20">
        <v>1.2763264607261401E-2</v>
      </c>
      <c r="AQ13" s="20">
        <v>0.24521799213308701</v>
      </c>
      <c r="AR13" s="20">
        <v>24.056197440509493</v>
      </c>
      <c r="AS13" s="18">
        <v>68.289444348522437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2.4253225672484498E-2</v>
      </c>
      <c r="E14" s="20">
        <v>4.9468069960319899E-4</v>
      </c>
      <c r="F14" s="20">
        <v>0.20444304529263399</v>
      </c>
      <c r="G14" s="20">
        <v>10.2970602577167</v>
      </c>
      <c r="H14" s="20">
        <v>0</v>
      </c>
      <c r="I14" s="20">
        <v>2.1500618853022698E-3</v>
      </c>
      <c r="J14" s="20">
        <v>18.111837986870398</v>
      </c>
      <c r="K14" s="20">
        <v>0</v>
      </c>
      <c r="L14" s="20">
        <v>0.102018891972723</v>
      </c>
      <c r="M14" s="20">
        <v>6.6630179952081703E-2</v>
      </c>
      <c r="N14" s="20">
        <v>7.8144645926874392E-3</v>
      </c>
      <c r="O14" s="20">
        <v>1.2782470490561599</v>
      </c>
      <c r="P14" s="20">
        <v>7.3499399333980097E-3</v>
      </c>
      <c r="Q14" s="20">
        <v>1.05114688604666E-4</v>
      </c>
      <c r="R14" s="20">
        <v>4.9469069803695399E-2</v>
      </c>
      <c r="S14" s="20">
        <v>0.53180643837675301</v>
      </c>
      <c r="T14" s="20">
        <v>0.29109358504576799</v>
      </c>
      <c r="U14" s="20">
        <v>2.1303093057960298</v>
      </c>
      <c r="V14" s="20">
        <v>0</v>
      </c>
      <c r="W14" s="20">
        <v>1.39201121818017</v>
      </c>
      <c r="X14" s="20">
        <v>0.318276645810394</v>
      </c>
      <c r="Y14" s="20">
        <v>3.8306767391771599</v>
      </c>
      <c r="Z14" s="20">
        <v>0.72058182920232705</v>
      </c>
      <c r="AA14" s="20">
        <v>0</v>
      </c>
      <c r="AB14" s="20">
        <v>0</v>
      </c>
      <c r="AC14" s="20">
        <v>0</v>
      </c>
      <c r="AD14" s="20">
        <v>0.80512120750085303</v>
      </c>
      <c r="AE14" s="20">
        <v>2.5168407454014E-5</v>
      </c>
      <c r="AF14" s="20">
        <v>4.0663671584616098E-5</v>
      </c>
      <c r="AG14" s="20">
        <v>1.3274348999973E-2</v>
      </c>
      <c r="AH14" s="20">
        <v>2.8423489150897598</v>
      </c>
      <c r="AI14" s="20">
        <v>1.1781877878727101</v>
      </c>
      <c r="AJ14" s="20">
        <v>3.2664612794971702E-2</v>
      </c>
      <c r="AK14" s="20">
        <v>0.13768177727563499</v>
      </c>
      <c r="AL14" s="20">
        <v>0</v>
      </c>
      <c r="AM14" s="20">
        <v>53.261219288190198</v>
      </c>
      <c r="AN14" s="20">
        <v>3.43426445845015E-3</v>
      </c>
      <c r="AO14" s="20">
        <v>0</v>
      </c>
      <c r="AP14" s="20">
        <v>0.90352072817048701</v>
      </c>
      <c r="AQ14" s="20">
        <v>0.16017332752406899</v>
      </c>
      <c r="AR14" s="20">
        <v>120.87532871625659</v>
      </c>
      <c r="AS14" s="18">
        <v>219.57965053593779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1.76923995827725E-3</v>
      </c>
      <c r="E15" s="20">
        <v>2.33766514172468E-4</v>
      </c>
      <c r="F15" s="20">
        <v>3.8425643201377401E-4</v>
      </c>
      <c r="G15" s="20">
        <v>8.4632246126852798E-5</v>
      </c>
      <c r="H15" s="20">
        <v>0</v>
      </c>
      <c r="I15" s="20">
        <v>2.5970708399066099E-5</v>
      </c>
      <c r="J15" s="20">
        <v>2.3256692154425901E-8</v>
      </c>
      <c r="K15" s="20">
        <v>1.9453752988438001E-8</v>
      </c>
      <c r="L15" s="20">
        <v>4.5105285538894303E-6</v>
      </c>
      <c r="M15" s="20">
        <v>5.9919160619399102E-5</v>
      </c>
      <c r="N15" s="20">
        <v>1.7838819906115299E-5</v>
      </c>
      <c r="O15" s="20">
        <v>3.72970838084628E-5</v>
      </c>
      <c r="P15" s="20">
        <v>1.01757186554958E-10</v>
      </c>
      <c r="Q15" s="20">
        <v>1.16716805523783E-6</v>
      </c>
      <c r="R15" s="20">
        <v>1.54821191281611E-5</v>
      </c>
      <c r="S15" s="20">
        <v>2.9774941452328402E-5</v>
      </c>
      <c r="T15" s="20">
        <v>6.2790881585693598E-4</v>
      </c>
      <c r="U15" s="20">
        <v>9.1912056695058503E-5</v>
      </c>
      <c r="V15" s="20">
        <v>0</v>
      </c>
      <c r="W15" s="20">
        <v>7.8696480027808601E-4</v>
      </c>
      <c r="X15" s="20">
        <v>1.94430708052993E-5</v>
      </c>
      <c r="Y15" s="20">
        <v>8.6554107833132504E-5</v>
      </c>
      <c r="Z15" s="20">
        <v>1.2981591682362499E-3</v>
      </c>
      <c r="AA15" s="20">
        <v>0</v>
      </c>
      <c r="AB15" s="20">
        <v>0</v>
      </c>
      <c r="AC15" s="20">
        <v>0</v>
      </c>
      <c r="AD15" s="20">
        <v>2.4750970538813099E-5</v>
      </c>
      <c r="AE15" s="20">
        <v>1.07744365554164E-5</v>
      </c>
      <c r="AF15" s="20">
        <v>2.4703558801228699E-5</v>
      </c>
      <c r="AG15" s="20">
        <v>7.6406945357465798E-5</v>
      </c>
      <c r="AH15" s="20">
        <v>1.27299757393084E-4</v>
      </c>
      <c r="AI15" s="20">
        <v>1.08561902738114E-5</v>
      </c>
      <c r="AJ15" s="20">
        <v>2.3490573875784801E-5</v>
      </c>
      <c r="AK15" s="20">
        <v>5.7752919679974902E-5</v>
      </c>
      <c r="AL15" s="20">
        <v>0</v>
      </c>
      <c r="AM15" s="20">
        <v>3.11402714293172E-3</v>
      </c>
      <c r="AN15" s="20">
        <v>0</v>
      </c>
      <c r="AO15" s="20">
        <v>0</v>
      </c>
      <c r="AP15" s="20">
        <v>1.1466897682985801E-6</v>
      </c>
      <c r="AQ15" s="20">
        <v>-1.69337691736362E-2</v>
      </c>
      <c r="AR15" s="20">
        <v>1.7086293465255541E-2</v>
      </c>
      <c r="AS15" s="18">
        <v>9.1985739892150344E-3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47.732888470323303</v>
      </c>
      <c r="E16" s="20">
        <v>1.1445625168143601</v>
      </c>
      <c r="F16" s="20">
        <v>0.58014950296123802</v>
      </c>
      <c r="G16" s="20">
        <v>6.1737573989061501</v>
      </c>
      <c r="H16" s="20">
        <v>0</v>
      </c>
      <c r="I16" s="20">
        <v>0</v>
      </c>
      <c r="J16" s="20">
        <v>0</v>
      </c>
      <c r="K16" s="20">
        <v>0</v>
      </c>
      <c r="L16" s="20">
        <v>6.5165842426915104</v>
      </c>
      <c r="M16" s="20">
        <v>27.242945863934398</v>
      </c>
      <c r="N16" s="20">
        <v>0.33839259148022999</v>
      </c>
      <c r="O16" s="20">
        <v>8.9159889116998098E-2</v>
      </c>
      <c r="P16" s="20">
        <v>0</v>
      </c>
      <c r="Q16" s="20">
        <v>0</v>
      </c>
      <c r="R16" s="20">
        <v>3.8969686514786203E-2</v>
      </c>
      <c r="S16" s="20">
        <v>0.20954395045752899</v>
      </c>
      <c r="T16" s="20">
        <v>0.141911000533151</v>
      </c>
      <c r="U16" s="20">
        <v>4.55667675526093E-2</v>
      </c>
      <c r="V16" s="20">
        <v>0</v>
      </c>
      <c r="W16" s="20">
        <v>2.5518285955543201</v>
      </c>
      <c r="X16" s="20">
        <v>1.07175340943117E-2</v>
      </c>
      <c r="Y16" s="20">
        <v>6.3640865698259302E-2</v>
      </c>
      <c r="Z16" s="20">
        <v>3.1298292418622503E-2</v>
      </c>
      <c r="AA16" s="20">
        <v>0</v>
      </c>
      <c r="AB16" s="20">
        <v>0</v>
      </c>
      <c r="AC16" s="20">
        <v>0</v>
      </c>
      <c r="AD16" s="20">
        <v>0.174441158739367</v>
      </c>
      <c r="AE16" s="20">
        <v>0.141426428758647</v>
      </c>
      <c r="AF16" s="20">
        <v>1.46384228315114</v>
      </c>
      <c r="AG16" s="20">
        <v>0.41752811208969998</v>
      </c>
      <c r="AH16" s="20">
        <v>6.6740580273557198E-2</v>
      </c>
      <c r="AI16" s="20">
        <v>0.12893703673849699</v>
      </c>
      <c r="AJ16" s="20">
        <v>26.911302161264299</v>
      </c>
      <c r="AK16" s="20">
        <v>0.55001814981305897</v>
      </c>
      <c r="AL16" s="20">
        <v>0</v>
      </c>
      <c r="AM16" s="20">
        <v>58.622411138283901</v>
      </c>
      <c r="AN16" s="20">
        <v>0</v>
      </c>
      <c r="AO16" s="20">
        <v>0</v>
      </c>
      <c r="AP16" s="20">
        <v>0</v>
      </c>
      <c r="AQ16" s="20">
        <v>1.31777572400205</v>
      </c>
      <c r="AR16" s="20">
        <v>6.4807830633154548</v>
      </c>
      <c r="AS16" s="18">
        <v>189.18712300548145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4.3345944975076396</v>
      </c>
      <c r="E17" s="20">
        <v>0</v>
      </c>
      <c r="F17" s="20">
        <v>44.1395074774438</v>
      </c>
      <c r="G17" s="20">
        <v>50.220728943634498</v>
      </c>
      <c r="H17" s="20">
        <v>0</v>
      </c>
      <c r="I17" s="20">
        <v>0.27655324654186297</v>
      </c>
      <c r="J17" s="20">
        <v>10.0665438632702</v>
      </c>
      <c r="K17" s="20">
        <v>0</v>
      </c>
      <c r="L17" s="20">
        <v>1.6522721460938501</v>
      </c>
      <c r="M17" s="20">
        <v>41.611856209392698</v>
      </c>
      <c r="N17" s="20">
        <v>1.17739118589708</v>
      </c>
      <c r="O17" s="20">
        <v>5.3419504324068097</v>
      </c>
      <c r="P17" s="20">
        <v>0.28699862389713199</v>
      </c>
      <c r="Q17" s="20">
        <v>1.15362723491501E-2</v>
      </c>
      <c r="R17" s="20">
        <v>2.4189068723911502</v>
      </c>
      <c r="S17" s="20">
        <v>1.2366945395578099</v>
      </c>
      <c r="T17" s="20">
        <v>1.1217373944723701</v>
      </c>
      <c r="U17" s="20">
        <v>25.2118737817677</v>
      </c>
      <c r="V17" s="20">
        <v>0</v>
      </c>
      <c r="W17" s="20">
        <v>51.8423334273065</v>
      </c>
      <c r="X17" s="20">
        <v>1.7496170254621499</v>
      </c>
      <c r="Y17" s="20">
        <v>7.9692762078847998</v>
      </c>
      <c r="Z17" s="20">
        <v>10.1042748575641</v>
      </c>
      <c r="AA17" s="20">
        <v>0</v>
      </c>
      <c r="AB17" s="20">
        <v>0</v>
      </c>
      <c r="AC17" s="20">
        <v>0</v>
      </c>
      <c r="AD17" s="20">
        <v>5.4937539113366696E-4</v>
      </c>
      <c r="AE17" s="20">
        <v>0</v>
      </c>
      <c r="AF17" s="20">
        <v>0</v>
      </c>
      <c r="AG17" s="20">
        <v>1.06488228692923</v>
      </c>
      <c r="AH17" s="20">
        <v>2.9412651000452099</v>
      </c>
      <c r="AI17" s="20">
        <v>0</v>
      </c>
      <c r="AJ17" s="20">
        <v>0.25363937099120198</v>
      </c>
      <c r="AK17" s="20">
        <v>1.3527971859276</v>
      </c>
      <c r="AL17" s="20">
        <v>0</v>
      </c>
      <c r="AM17" s="20">
        <v>122.37782200765901</v>
      </c>
      <c r="AN17" s="20">
        <v>0</v>
      </c>
      <c r="AO17" s="20">
        <v>0</v>
      </c>
      <c r="AP17" s="20">
        <v>7.0175366220393096</v>
      </c>
      <c r="AQ17" s="20">
        <v>22.187930715674302</v>
      </c>
      <c r="AR17" s="20">
        <v>46.751250719044592</v>
      </c>
      <c r="AS17" s="18">
        <v>464.72232038854293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6.0175708260747099E-2</v>
      </c>
      <c r="E18" s="20">
        <v>0.64084985697975005</v>
      </c>
      <c r="F18" s="20">
        <v>11.6661252709231</v>
      </c>
      <c r="G18" s="20">
        <v>6.1423324520359299E-3</v>
      </c>
      <c r="H18" s="20">
        <v>0</v>
      </c>
      <c r="I18" s="20">
        <v>3.1371666413171698E-5</v>
      </c>
      <c r="J18" s="20">
        <v>6.21729106958366E-4</v>
      </c>
      <c r="K18" s="20">
        <v>0</v>
      </c>
      <c r="L18" s="20">
        <v>2.6802984878974301</v>
      </c>
      <c r="M18" s="20">
        <v>6.26910999225995</v>
      </c>
      <c r="N18" s="20">
        <v>0.787075231294047</v>
      </c>
      <c r="O18" s="20">
        <v>0.16074507822829301</v>
      </c>
      <c r="P18" s="20">
        <v>1.17842670219885E-4</v>
      </c>
      <c r="Q18" s="20">
        <v>9.0817138899953207E-5</v>
      </c>
      <c r="R18" s="20">
        <v>0.48874216313173202</v>
      </c>
      <c r="S18" s="20">
        <v>0.34548934627910899</v>
      </c>
      <c r="T18" s="20">
        <v>1.6817584188247401</v>
      </c>
      <c r="U18" s="20">
        <v>19.774699966553001</v>
      </c>
      <c r="V18" s="20">
        <v>0</v>
      </c>
      <c r="W18" s="20">
        <v>3.5195181915471299</v>
      </c>
      <c r="X18" s="20">
        <v>5.6434995671648003E-2</v>
      </c>
      <c r="Y18" s="20">
        <v>0.31650136478451901</v>
      </c>
      <c r="Z18" s="20">
        <v>0.89999556967389904</v>
      </c>
      <c r="AA18" s="20">
        <v>0</v>
      </c>
      <c r="AB18" s="20">
        <v>0</v>
      </c>
      <c r="AC18" s="20">
        <v>0</v>
      </c>
      <c r="AD18" s="20">
        <v>1.0359920801740301E-6</v>
      </c>
      <c r="AE18" s="20">
        <v>1.8707630736788499E-7</v>
      </c>
      <c r="AF18" s="20">
        <v>0</v>
      </c>
      <c r="AG18" s="20">
        <v>0.50528782165182196</v>
      </c>
      <c r="AH18" s="20">
        <v>7.1442805155928005E-2</v>
      </c>
      <c r="AI18" s="20">
        <v>2.3535340758414802E-2</v>
      </c>
      <c r="AJ18" s="20">
        <v>1.06702041367965E-2</v>
      </c>
      <c r="AK18" s="20">
        <v>8.9489318246650906E-2</v>
      </c>
      <c r="AL18" s="20">
        <v>0</v>
      </c>
      <c r="AM18" s="20">
        <v>33.6871063416189</v>
      </c>
      <c r="AN18" s="20">
        <v>0</v>
      </c>
      <c r="AO18" s="20">
        <v>0</v>
      </c>
      <c r="AP18" s="20">
        <v>1.3233414674366201E-2</v>
      </c>
      <c r="AQ18" s="20">
        <v>1.09967399321654</v>
      </c>
      <c r="AR18" s="20">
        <v>0.82822142973578372</v>
      </c>
      <c r="AS18" s="18">
        <v>85.683185627607202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1.7829470012379601E-2</v>
      </c>
      <c r="E19" s="20">
        <v>0</v>
      </c>
      <c r="F19" s="20">
        <v>2.4499779685291001</v>
      </c>
      <c r="G19" s="20">
        <v>6.44036066460618</v>
      </c>
      <c r="H19" s="20">
        <v>0</v>
      </c>
      <c r="I19" s="20">
        <v>3.10614252979933E-2</v>
      </c>
      <c r="J19" s="20">
        <v>1.2718861421363401</v>
      </c>
      <c r="K19" s="20">
        <v>0</v>
      </c>
      <c r="L19" s="20">
        <v>9.8646395706185094E-2</v>
      </c>
      <c r="M19" s="20">
        <v>0.96623734318917398</v>
      </c>
      <c r="N19" s="20">
        <v>0.113322675782521</v>
      </c>
      <c r="O19" s="20">
        <v>14.716336507283099</v>
      </c>
      <c r="P19" s="20">
        <v>0.116183732499003</v>
      </c>
      <c r="Q19" s="20">
        <v>1.5243370336432401E-3</v>
      </c>
      <c r="R19" s="20">
        <v>3.6228566650055201</v>
      </c>
      <c r="S19" s="20">
        <v>2.90269273351104</v>
      </c>
      <c r="T19" s="20">
        <v>2.0997386470341</v>
      </c>
      <c r="U19" s="20">
        <v>166.67801807564501</v>
      </c>
      <c r="V19" s="20">
        <v>0</v>
      </c>
      <c r="W19" s="20">
        <v>4.5348156941623996</v>
      </c>
      <c r="X19" s="20">
        <v>1.15602218114221E-2</v>
      </c>
      <c r="Y19" s="20">
        <v>1.27005566724925</v>
      </c>
      <c r="Z19" s="20">
        <v>10.433442790322999</v>
      </c>
      <c r="AA19" s="20">
        <v>0</v>
      </c>
      <c r="AB19" s="20">
        <v>0</v>
      </c>
      <c r="AC19" s="20">
        <v>0</v>
      </c>
      <c r="AD19" s="20">
        <v>3.0118973951664799E-2</v>
      </c>
      <c r="AE19" s="20">
        <v>0</v>
      </c>
      <c r="AF19" s="20">
        <v>0</v>
      </c>
      <c r="AG19" s="20">
        <v>4.8078759894534302E-4</v>
      </c>
      <c r="AH19" s="20">
        <v>0.72924401936460503</v>
      </c>
      <c r="AI19" s="20">
        <v>4.27901468826297E-2</v>
      </c>
      <c r="AJ19" s="20">
        <v>0.80510230044971298</v>
      </c>
      <c r="AK19" s="20">
        <v>0.99675741154924302</v>
      </c>
      <c r="AL19" s="20">
        <v>0</v>
      </c>
      <c r="AM19" s="20">
        <v>90.661356918169801</v>
      </c>
      <c r="AN19" s="20">
        <v>0.60389663362014301</v>
      </c>
      <c r="AO19" s="20">
        <v>0</v>
      </c>
      <c r="AP19" s="20">
        <v>13.102546607872</v>
      </c>
      <c r="AQ19" s="20">
        <v>9.2550800561417699</v>
      </c>
      <c r="AR19" s="20">
        <v>24.550856868826642</v>
      </c>
      <c r="AS19" s="18">
        <v>358.55477788124455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5.7729370022429304E-4</v>
      </c>
      <c r="E20" s="20">
        <v>3.9081757038617196E-3</v>
      </c>
      <c r="F20" s="20">
        <v>0.14752871546785401</v>
      </c>
      <c r="G20" s="20">
        <v>0.36640249174641698</v>
      </c>
      <c r="H20" s="20">
        <v>0</v>
      </c>
      <c r="I20" s="20">
        <v>1.87146097982644E-3</v>
      </c>
      <c r="J20" s="20">
        <v>3.70923175613131E-2</v>
      </c>
      <c r="K20" s="20">
        <v>0</v>
      </c>
      <c r="L20" s="20">
        <v>5.7347886905072601E-3</v>
      </c>
      <c r="M20" s="20">
        <v>5.8213677881538403E-2</v>
      </c>
      <c r="N20" s="20">
        <v>6.8274415104684202E-3</v>
      </c>
      <c r="O20" s="20">
        <v>0.35490230280560198</v>
      </c>
      <c r="P20" s="20">
        <v>0.107203406659016</v>
      </c>
      <c r="Q20" s="20">
        <v>9.4413871854360102E-5</v>
      </c>
      <c r="R20" s="20">
        <v>4.4138113898231898E-2</v>
      </c>
      <c r="S20" s="20">
        <v>7.6826107359832294E-2</v>
      </c>
      <c r="T20" s="20">
        <v>0.63257901691542695</v>
      </c>
      <c r="U20" s="20">
        <v>2.26349376035401</v>
      </c>
      <c r="V20" s="20">
        <v>0</v>
      </c>
      <c r="W20" s="20">
        <v>1.70847375879929</v>
      </c>
      <c r="X20" s="20">
        <v>1.2410900205681899E-2</v>
      </c>
      <c r="Y20" s="20">
        <v>6.9429842612374296E-2</v>
      </c>
      <c r="Z20" s="20">
        <v>1.2438154733420701</v>
      </c>
      <c r="AA20" s="20">
        <v>0</v>
      </c>
      <c r="AB20" s="20">
        <v>0</v>
      </c>
      <c r="AC20" s="20">
        <v>0</v>
      </c>
      <c r="AD20" s="20">
        <v>1.50898492753111E-3</v>
      </c>
      <c r="AE20" s="20">
        <v>2.4289287894190502E-7</v>
      </c>
      <c r="AF20" s="20">
        <v>3.92433103984907E-7</v>
      </c>
      <c r="AG20" s="20">
        <v>1.9032843968836099E-2</v>
      </c>
      <c r="AH20" s="20">
        <v>3.7811342415180103E-2</v>
      </c>
      <c r="AI20" s="20">
        <v>8.7335920787246301E-7</v>
      </c>
      <c r="AJ20" s="20">
        <v>3.29874860118183E-2</v>
      </c>
      <c r="AK20" s="20">
        <v>0.290432077237393</v>
      </c>
      <c r="AL20" s="20">
        <v>0</v>
      </c>
      <c r="AM20" s="20">
        <v>4.24613063343382</v>
      </c>
      <c r="AN20" s="20">
        <v>0</v>
      </c>
      <c r="AO20" s="20">
        <v>0</v>
      </c>
      <c r="AP20" s="20">
        <v>4.3796316274916398</v>
      </c>
      <c r="AQ20" s="20">
        <v>0.16859285942063801</v>
      </c>
      <c r="AR20" s="20">
        <v>1.2207376783566923</v>
      </c>
      <c r="AS20" s="18">
        <v>17.538390502014138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3.9779863404057801E-3</v>
      </c>
      <c r="E21" s="20">
        <v>0</v>
      </c>
      <c r="F21" s="20">
        <v>7.6438608010745499E-4</v>
      </c>
      <c r="G21" s="20">
        <v>5.4699315555405495E-4</v>
      </c>
      <c r="H21" s="20">
        <v>0</v>
      </c>
      <c r="I21" s="20">
        <v>2.7937411301536098E-6</v>
      </c>
      <c r="J21" s="20">
        <v>5.5366844561179602E-5</v>
      </c>
      <c r="K21" s="20">
        <v>0</v>
      </c>
      <c r="L21" s="20">
        <v>8.5607851656329493E-6</v>
      </c>
      <c r="M21" s="20">
        <v>8.6905767564127596E-5</v>
      </c>
      <c r="N21" s="20">
        <v>1.20533138395432E-4</v>
      </c>
      <c r="O21" s="20">
        <v>1.5783765878984799E-3</v>
      </c>
      <c r="P21" s="20">
        <v>8.8361724407224507E-6</v>
      </c>
      <c r="Q21" s="20">
        <v>1.3921774709062501E-4</v>
      </c>
      <c r="R21" s="20">
        <v>6.4352080523577196E-5</v>
      </c>
      <c r="S21" s="20">
        <v>7.7627232396589602E-3</v>
      </c>
      <c r="T21" s="20">
        <v>4.1714956921938603E-3</v>
      </c>
      <c r="U21" s="20">
        <v>9.0881791738086706E-2</v>
      </c>
      <c r="V21" s="20">
        <v>0</v>
      </c>
      <c r="W21" s="20">
        <v>5.0875075107952299E-2</v>
      </c>
      <c r="X21" s="20">
        <v>0</v>
      </c>
      <c r="Y21" s="20">
        <v>5.4531041671304001E-2</v>
      </c>
      <c r="Z21" s="20">
        <v>1.9875660762776901E-2</v>
      </c>
      <c r="AA21" s="20">
        <v>0</v>
      </c>
      <c r="AB21" s="20">
        <v>0</v>
      </c>
      <c r="AC21" s="20">
        <v>0</v>
      </c>
      <c r="AD21" s="20">
        <v>7.5554412120976897E-2</v>
      </c>
      <c r="AE21" s="20">
        <v>1.2076040210788599E-3</v>
      </c>
      <c r="AF21" s="20">
        <v>0</v>
      </c>
      <c r="AG21" s="20">
        <v>6.9794737007039401E-4</v>
      </c>
      <c r="AH21" s="20">
        <v>7.9245948789355009E-3</v>
      </c>
      <c r="AI21" s="20">
        <v>7.2427776842806397E-3</v>
      </c>
      <c r="AJ21" s="20">
        <v>1.4654819710067401E-3</v>
      </c>
      <c r="AK21" s="20">
        <v>3.2363088920881897E-2</v>
      </c>
      <c r="AL21" s="20">
        <v>0</v>
      </c>
      <c r="AM21" s="20">
        <v>0.253174169804529</v>
      </c>
      <c r="AN21" s="20">
        <v>0</v>
      </c>
      <c r="AO21" s="20">
        <v>0</v>
      </c>
      <c r="AP21" s="20">
        <v>0.133477608295097</v>
      </c>
      <c r="AQ21" s="20">
        <v>1.92787941518674E-3</v>
      </c>
      <c r="AR21" s="20">
        <v>5.5308898733012223E-2</v>
      </c>
      <c r="AS21" s="18">
        <v>0.80579655986786602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6.4670617596454903E-3</v>
      </c>
      <c r="G22" s="20">
        <v>1.6061669493267101E-2</v>
      </c>
      <c r="H22" s="20">
        <v>0</v>
      </c>
      <c r="I22" s="20">
        <v>8.2034201391098006E-5</v>
      </c>
      <c r="J22" s="20">
        <v>1.62576798118432E-3</v>
      </c>
      <c r="K22" s="20">
        <v>0</v>
      </c>
      <c r="L22" s="20">
        <v>2.5137517816650599E-4</v>
      </c>
      <c r="M22" s="20">
        <v>2.5518632207743798E-3</v>
      </c>
      <c r="N22" s="20">
        <v>2.9928875182434202E-4</v>
      </c>
      <c r="O22" s="20">
        <v>1.54681173148585E-2</v>
      </c>
      <c r="P22" s="20">
        <v>6.8211642016940003E-3</v>
      </c>
      <c r="Q22" s="20">
        <v>4.0258220608401403E-6</v>
      </c>
      <c r="R22" s="20">
        <v>0.51189041524918699</v>
      </c>
      <c r="S22" s="20">
        <v>3.23756166542368E-3</v>
      </c>
      <c r="T22" s="20">
        <v>1.289413963568</v>
      </c>
      <c r="U22" s="20">
        <v>0.74984503719150097</v>
      </c>
      <c r="V22" s="20">
        <v>0</v>
      </c>
      <c r="W22" s="20">
        <v>1.1872797951976599E-2</v>
      </c>
      <c r="X22" s="20">
        <v>0</v>
      </c>
      <c r="Y22" s="20">
        <v>6.1623954425932999E-2</v>
      </c>
      <c r="Z22" s="20">
        <v>1.8381069532013301</v>
      </c>
      <c r="AA22" s="20">
        <v>0</v>
      </c>
      <c r="AB22" s="20">
        <v>0</v>
      </c>
      <c r="AC22" s="20">
        <v>0</v>
      </c>
      <c r="AD22" s="20">
        <v>0.69669875251758895</v>
      </c>
      <c r="AE22" s="20">
        <v>0</v>
      </c>
      <c r="AF22" s="20">
        <v>0</v>
      </c>
      <c r="AG22" s="20">
        <v>2.5510215756164198</v>
      </c>
      <c r="AH22" s="20">
        <v>1.65746209688978E-3</v>
      </c>
      <c r="AI22" s="20">
        <v>0</v>
      </c>
      <c r="AJ22" s="20">
        <v>1.2507233777158901E-3</v>
      </c>
      <c r="AK22" s="20">
        <v>1.81584993537267E-3</v>
      </c>
      <c r="AL22" s="20">
        <v>0</v>
      </c>
      <c r="AM22" s="20">
        <v>9.48084643748874</v>
      </c>
      <c r="AN22" s="20">
        <v>0</v>
      </c>
      <c r="AO22" s="20">
        <v>0</v>
      </c>
      <c r="AP22" s="20">
        <v>10.922401976379801</v>
      </c>
      <c r="AQ22" s="20">
        <v>0.18363392905735701</v>
      </c>
      <c r="AR22" s="20">
        <v>50.016781824894821</v>
      </c>
      <c r="AS22" s="18">
        <v>78.371731582542921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0.25482139400416498</v>
      </c>
      <c r="E23" s="20">
        <v>3.9468016503107703E-3</v>
      </c>
      <c r="F23" s="20">
        <v>0.59000128954558195</v>
      </c>
      <c r="G23" s="20">
        <v>1.4946576565895899</v>
      </c>
      <c r="H23" s="20">
        <v>0</v>
      </c>
      <c r="I23" s="20">
        <v>6.9459130364298198E-3</v>
      </c>
      <c r="J23" s="20">
        <v>0.38661682914414502</v>
      </c>
      <c r="K23" s="20">
        <v>0</v>
      </c>
      <c r="L23" s="20">
        <v>2.2706251781110399E-2</v>
      </c>
      <c r="M23" s="20">
        <v>0.21567291490180501</v>
      </c>
      <c r="N23" s="20">
        <v>3.2615905310578501E-2</v>
      </c>
      <c r="O23" s="20">
        <v>1.37297861801043</v>
      </c>
      <c r="P23" s="20">
        <v>2.22640689077051E-2</v>
      </c>
      <c r="Q23" s="20">
        <v>8.0223446663938505E-3</v>
      </c>
      <c r="R23" s="20">
        <v>0.15972135466142201</v>
      </c>
      <c r="S23" s="20">
        <v>0.70511836429489005</v>
      </c>
      <c r="T23" s="20">
        <v>0.70294525756825599</v>
      </c>
      <c r="U23" s="20">
        <v>11.765627988759601</v>
      </c>
      <c r="V23" s="20">
        <v>0</v>
      </c>
      <c r="W23" s="20">
        <v>3.8083438816644799</v>
      </c>
      <c r="X23" s="20">
        <v>4.4403268893840201E-3</v>
      </c>
      <c r="Y23" s="20">
        <v>3.3414556618729501</v>
      </c>
      <c r="Z23" s="20">
        <v>3.39990916223128</v>
      </c>
      <c r="AA23" s="20">
        <v>0</v>
      </c>
      <c r="AB23" s="20">
        <v>0</v>
      </c>
      <c r="AC23" s="20">
        <v>0</v>
      </c>
      <c r="AD23" s="20">
        <v>4.2207548304263103</v>
      </c>
      <c r="AE23" s="20">
        <v>6.7563280958985394E-2</v>
      </c>
      <c r="AF23" s="20">
        <v>3.41168211496598E-3</v>
      </c>
      <c r="AG23" s="20">
        <v>4.4889845451296102E-2</v>
      </c>
      <c r="AH23" s="20">
        <v>0.61653967512005903</v>
      </c>
      <c r="AI23" s="20">
        <v>0.42298127622478798</v>
      </c>
      <c r="AJ23" s="20">
        <v>0.184943858586302</v>
      </c>
      <c r="AK23" s="20">
        <v>1.9618827052715899</v>
      </c>
      <c r="AL23" s="20">
        <v>0</v>
      </c>
      <c r="AM23" s="20">
        <v>28.864368499200999</v>
      </c>
      <c r="AN23" s="20">
        <v>2.0411287554987299E-2</v>
      </c>
      <c r="AO23" s="20">
        <v>3.4886447185118498E-3</v>
      </c>
      <c r="AP23" s="20">
        <v>10.453907756646201</v>
      </c>
      <c r="AQ23" s="20">
        <v>0.55460089287405501</v>
      </c>
      <c r="AR23" s="20">
        <v>6.41297029637406</v>
      </c>
      <c r="AS23" s="18">
        <v>82.131526517013612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14.039393492402899</v>
      </c>
      <c r="E24" s="20">
        <v>0.35511961292769401</v>
      </c>
      <c r="F24" s="20">
        <v>20.718546876668501</v>
      </c>
      <c r="G24" s="20">
        <v>34.741748919454601</v>
      </c>
      <c r="H24" s="20">
        <v>0</v>
      </c>
      <c r="I24" s="20">
        <v>0.18977083452288501</v>
      </c>
      <c r="J24" s="20">
        <v>6.5764814131962197</v>
      </c>
      <c r="K24" s="20">
        <v>0</v>
      </c>
      <c r="L24" s="20">
        <v>2.0435990911075601</v>
      </c>
      <c r="M24" s="20">
        <v>6.7990652351343099</v>
      </c>
      <c r="N24" s="20">
        <v>0.48387115218321303</v>
      </c>
      <c r="O24" s="20">
        <v>1.3172299297004799</v>
      </c>
      <c r="P24" s="20">
        <v>0.113291210467383</v>
      </c>
      <c r="Q24" s="20">
        <v>1.4506034709268201E-2</v>
      </c>
      <c r="R24" s="20">
        <v>6.8509147716671298E-2</v>
      </c>
      <c r="S24" s="20">
        <v>0.36395210243447701</v>
      </c>
      <c r="T24" s="20">
        <v>51.045696339256097</v>
      </c>
      <c r="U24" s="20">
        <v>12.319452462195001</v>
      </c>
      <c r="V24" s="20">
        <v>0</v>
      </c>
      <c r="W24" s="20">
        <v>4.17940335002341</v>
      </c>
      <c r="X24" s="20">
        <v>1.10683067231816</v>
      </c>
      <c r="Y24" s="20">
        <v>10.123576562015501</v>
      </c>
      <c r="Z24" s="20">
        <v>5.4713177640694104</v>
      </c>
      <c r="AA24" s="20">
        <v>0</v>
      </c>
      <c r="AB24" s="20">
        <v>0</v>
      </c>
      <c r="AC24" s="20">
        <v>0</v>
      </c>
      <c r="AD24" s="20">
        <v>23.0315218775213</v>
      </c>
      <c r="AE24" s="20">
        <v>2.25268843414299</v>
      </c>
      <c r="AF24" s="20">
        <v>82.731879856219095</v>
      </c>
      <c r="AG24" s="20">
        <v>37.8897072105148</v>
      </c>
      <c r="AH24" s="20">
        <v>31.996064044317102</v>
      </c>
      <c r="AI24" s="20">
        <v>5.9556060408471998</v>
      </c>
      <c r="AJ24" s="20">
        <v>9.5374263336925207</v>
      </c>
      <c r="AK24" s="20">
        <v>17.074370980624899</v>
      </c>
      <c r="AL24" s="20">
        <v>0</v>
      </c>
      <c r="AM24" s="20">
        <v>491.46358442954499</v>
      </c>
      <c r="AN24" s="20">
        <v>0.75765075077986399</v>
      </c>
      <c r="AO24" s="20">
        <v>1.2295773660403999</v>
      </c>
      <c r="AP24" s="20">
        <v>0</v>
      </c>
      <c r="AQ24" s="20">
        <v>0</v>
      </c>
      <c r="AR24" s="20">
        <v>1.4009415365255573</v>
      </c>
      <c r="AS24" s="18">
        <v>877.39238106327446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3.7706150326818002</v>
      </c>
      <c r="E25" s="20">
        <v>26.317561074670099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207.32171929519299</v>
      </c>
      <c r="U25" s="20">
        <v>505.91901265328897</v>
      </c>
      <c r="V25" s="20">
        <v>0</v>
      </c>
      <c r="W25" s="20">
        <v>0</v>
      </c>
      <c r="X25" s="20">
        <v>0</v>
      </c>
      <c r="Y25" s="20">
        <v>6.7615108346001502</v>
      </c>
      <c r="Z25" s="20">
        <v>81.026804536246601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1.7265192989789201E-2</v>
      </c>
      <c r="AH25" s="20">
        <v>0</v>
      </c>
      <c r="AI25" s="20">
        <v>0</v>
      </c>
      <c r="AJ25" s="20">
        <v>2.36024473001393</v>
      </c>
      <c r="AK25" s="20">
        <v>12.4067496633732</v>
      </c>
      <c r="AL25" s="20">
        <v>0</v>
      </c>
      <c r="AM25" s="20">
        <v>473.25761902036697</v>
      </c>
      <c r="AN25" s="20">
        <v>1.77783100686738E-3</v>
      </c>
      <c r="AO25" s="20">
        <v>0</v>
      </c>
      <c r="AP25" s="20">
        <v>2921.9469061169498</v>
      </c>
      <c r="AQ25" s="20">
        <v>0</v>
      </c>
      <c r="AR25" s="20">
        <v>30.831005161239077</v>
      </c>
      <c r="AS25" s="18">
        <v>4271.9387911426202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173.53368101015101</v>
      </c>
      <c r="E27" s="20">
        <v>6.3505596103038702</v>
      </c>
      <c r="F27" s="20">
        <v>139.392682107729</v>
      </c>
      <c r="G27" s="20">
        <v>451.14639201022601</v>
      </c>
      <c r="H27" s="20">
        <v>0</v>
      </c>
      <c r="I27" s="20">
        <v>5.5842975960843999</v>
      </c>
      <c r="J27" s="20">
        <v>7.8460750216110604</v>
      </c>
      <c r="K27" s="20">
        <v>3.50915329202569E-4</v>
      </c>
      <c r="L27" s="20">
        <v>7.8574009932370101</v>
      </c>
      <c r="M27" s="20">
        <v>33.253093306900901</v>
      </c>
      <c r="N27" s="20">
        <v>2.1262796285055701</v>
      </c>
      <c r="O27" s="20">
        <v>11.488024758683601</v>
      </c>
      <c r="P27" s="20">
        <v>1.02657784262815</v>
      </c>
      <c r="Q27" s="20">
        <v>2.6068961437810099E-2</v>
      </c>
      <c r="R27" s="20">
        <v>3.4646916554457201</v>
      </c>
      <c r="S27" s="20">
        <v>3.8870357487470701</v>
      </c>
      <c r="T27" s="20">
        <v>38.956292035925998</v>
      </c>
      <c r="U27" s="20">
        <v>136.42053946080301</v>
      </c>
      <c r="V27" s="20">
        <v>0</v>
      </c>
      <c r="W27" s="20">
        <v>80.186837119078007</v>
      </c>
      <c r="X27" s="20">
        <v>1.1645999069423101</v>
      </c>
      <c r="Y27" s="20">
        <v>108.860811168862</v>
      </c>
      <c r="Z27" s="20">
        <v>48.607662646297598</v>
      </c>
      <c r="AA27" s="20">
        <v>0</v>
      </c>
      <c r="AB27" s="20">
        <v>0</v>
      </c>
      <c r="AC27" s="20">
        <v>0</v>
      </c>
      <c r="AD27" s="20">
        <v>12.120445520419199</v>
      </c>
      <c r="AE27" s="20">
        <v>0.87175940819418196</v>
      </c>
      <c r="AF27" s="20">
        <v>10.2391698635843</v>
      </c>
      <c r="AG27" s="20">
        <v>14.084103475138299</v>
      </c>
      <c r="AH27" s="20">
        <v>10.146459924437201</v>
      </c>
      <c r="AI27" s="20">
        <v>2.7659820044166801</v>
      </c>
      <c r="AJ27" s="20">
        <v>20.5503468101458</v>
      </c>
      <c r="AK27" s="20">
        <v>13.1646124463729</v>
      </c>
      <c r="AL27" s="20">
        <v>0</v>
      </c>
      <c r="AM27" s="20">
        <v>1044.75841781961</v>
      </c>
      <c r="AN27" s="20">
        <v>0.65149614976547399</v>
      </c>
      <c r="AO27" s="20">
        <v>0.67528870878546399</v>
      </c>
      <c r="AP27" s="20">
        <v>100.89686236708501</v>
      </c>
      <c r="AQ27" s="20">
        <v>8.1240834035758002E-3</v>
      </c>
      <c r="AR27" s="20">
        <v>894.18833380035323</v>
      </c>
      <c r="AS27" s="18">
        <v>3386.301355886641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2.9405006083560501</v>
      </c>
      <c r="E28" s="20">
        <v>0.114789508617558</v>
      </c>
      <c r="F28" s="20">
        <v>2.3802864024686601</v>
      </c>
      <c r="G28" s="20">
        <v>7.7629024878211403</v>
      </c>
      <c r="H28" s="20">
        <v>0</v>
      </c>
      <c r="I28" s="20">
        <v>9.5260387282364106E-2</v>
      </c>
      <c r="J28" s="20">
        <v>0.13396941687750399</v>
      </c>
      <c r="K28" s="20">
        <v>6.0734607890605403E-6</v>
      </c>
      <c r="L28" s="20">
        <v>0.13503516665462001</v>
      </c>
      <c r="M28" s="20">
        <v>0.56920757422264301</v>
      </c>
      <c r="N28" s="20">
        <v>3.6378089446960499E-2</v>
      </c>
      <c r="O28" s="20">
        <v>0.19578406664610701</v>
      </c>
      <c r="P28" s="20">
        <v>1.77620951217108E-2</v>
      </c>
      <c r="Q28" s="20">
        <v>6.5772260083075897E-4</v>
      </c>
      <c r="R28" s="20">
        <v>5.9814811653303802E-2</v>
      </c>
      <c r="S28" s="20">
        <v>6.7057784459188599E-2</v>
      </c>
      <c r="T28" s="20">
        <v>0.77906576898463398</v>
      </c>
      <c r="U28" s="20">
        <v>2.5861552838023898</v>
      </c>
      <c r="V28" s="20">
        <v>0</v>
      </c>
      <c r="W28" s="20">
        <v>1.27216441426579</v>
      </c>
      <c r="X28" s="20">
        <v>1.8173955429704899E-2</v>
      </c>
      <c r="Y28" s="20">
        <v>1.8116070878725501</v>
      </c>
      <c r="Z28" s="20">
        <v>0.82400429424686705</v>
      </c>
      <c r="AA28" s="20">
        <v>0</v>
      </c>
      <c r="AB28" s="20">
        <v>0</v>
      </c>
      <c r="AC28" s="20">
        <v>0</v>
      </c>
      <c r="AD28" s="20">
        <v>0.20079576816528499</v>
      </c>
      <c r="AE28" s="20">
        <v>1.01636205794384E-2</v>
      </c>
      <c r="AF28" s="20">
        <v>0.14725627273974401</v>
      </c>
      <c r="AG28" s="20">
        <v>0.19031556520960399</v>
      </c>
      <c r="AH28" s="20">
        <v>0.15313137450015199</v>
      </c>
      <c r="AI28" s="20">
        <v>4.0490060934772303E-2</v>
      </c>
      <c r="AJ28" s="20">
        <v>0.34726019934194602</v>
      </c>
      <c r="AK28" s="20">
        <v>0.22972696473259399</v>
      </c>
      <c r="AL28" s="20">
        <v>0</v>
      </c>
      <c r="AM28" s="20">
        <v>17.940366749313998</v>
      </c>
      <c r="AN28" s="20">
        <v>0</v>
      </c>
      <c r="AO28" s="20">
        <v>0</v>
      </c>
      <c r="AP28" s="20">
        <v>3.2764000295461799</v>
      </c>
      <c r="AQ28" s="20">
        <v>0</v>
      </c>
      <c r="AR28" s="20">
        <v>15.304406799969277</v>
      </c>
      <c r="AS28" s="18">
        <v>59.640896405324362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12.895655861908599</v>
      </c>
      <c r="E29" s="20">
        <v>1.8056752137579899</v>
      </c>
      <c r="F29" s="20">
        <v>51.847599477787597</v>
      </c>
      <c r="G29" s="20">
        <v>77.390806338011302</v>
      </c>
      <c r="H29" s="20">
        <v>0</v>
      </c>
      <c r="I29" s="20">
        <v>0.37798588974144598</v>
      </c>
      <c r="J29" s="20">
        <v>2.1595985319266302</v>
      </c>
      <c r="K29" s="20">
        <v>8.5314546621476595E-6</v>
      </c>
      <c r="L29" s="20">
        <v>2.9013343483909702</v>
      </c>
      <c r="M29" s="20">
        <v>13.1613982984824</v>
      </c>
      <c r="N29" s="20">
        <v>0.38821910664464299</v>
      </c>
      <c r="O29" s="20">
        <v>3.6595028725662702</v>
      </c>
      <c r="P29" s="20">
        <v>9.1432655693462594E-2</v>
      </c>
      <c r="Q29" s="20">
        <v>2.17614255112434E-3</v>
      </c>
      <c r="R29" s="20">
        <v>0.53954404359804897</v>
      </c>
      <c r="S29" s="20">
        <v>0.41225138013082502</v>
      </c>
      <c r="T29" s="20">
        <v>7.6797700504290196</v>
      </c>
      <c r="U29" s="20">
        <v>45.950855286729499</v>
      </c>
      <c r="V29" s="20">
        <v>0</v>
      </c>
      <c r="W29" s="20">
        <v>149.78398662266301</v>
      </c>
      <c r="X29" s="20">
        <v>1.7252730261563101</v>
      </c>
      <c r="Y29" s="20">
        <v>124.16007807357001</v>
      </c>
      <c r="Z29" s="20">
        <v>92.981298976967295</v>
      </c>
      <c r="AA29" s="20">
        <v>0</v>
      </c>
      <c r="AB29" s="20">
        <v>0</v>
      </c>
      <c r="AC29" s="20">
        <v>0</v>
      </c>
      <c r="AD29" s="20">
        <v>14.746235984790999</v>
      </c>
      <c r="AE29" s="20">
        <v>8.6228050477382894</v>
      </c>
      <c r="AF29" s="20">
        <v>26.7411996528175</v>
      </c>
      <c r="AG29" s="20">
        <v>57.766858325524801</v>
      </c>
      <c r="AH29" s="20">
        <v>21.048230225990899</v>
      </c>
      <c r="AI29" s="20">
        <v>6.5207795102291097</v>
      </c>
      <c r="AJ29" s="20">
        <v>36.838888549844</v>
      </c>
      <c r="AK29" s="20">
        <v>9.5752278594294502</v>
      </c>
      <c r="AL29" s="20">
        <v>0</v>
      </c>
      <c r="AM29" s="20">
        <v>505.38260114544602</v>
      </c>
      <c r="AN29" s="20">
        <v>0.113949436684868</v>
      </c>
      <c r="AO29" s="20">
        <v>0.118728218318776</v>
      </c>
      <c r="AP29" s="20">
        <v>1.63154981424523</v>
      </c>
      <c r="AQ29" s="20">
        <v>0</v>
      </c>
      <c r="AR29" s="20">
        <v>1163.4501895472222</v>
      </c>
      <c r="AS29" s="18">
        <v>2442.4716940474432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51.193080859827397</v>
      </c>
      <c r="E30" s="20">
        <v>1.28691191106942</v>
      </c>
      <c r="F30" s="20">
        <v>86.155277199778894</v>
      </c>
      <c r="G30" s="20">
        <v>162.18082153457101</v>
      </c>
      <c r="H30" s="20">
        <v>0</v>
      </c>
      <c r="I30" s="20">
        <v>0.85579737425642</v>
      </c>
      <c r="J30" s="20">
        <v>5.75506246987465</v>
      </c>
      <c r="K30" s="20">
        <v>4.34911906200196E-5</v>
      </c>
      <c r="L30" s="20">
        <v>2.4505147558961702</v>
      </c>
      <c r="M30" s="20">
        <v>15.5993228091308</v>
      </c>
      <c r="N30" s="20">
        <v>1.5558991730095</v>
      </c>
      <c r="O30" s="20">
        <v>9.7625076705582998</v>
      </c>
      <c r="P30" s="20">
        <v>0.24907160122976599</v>
      </c>
      <c r="Q30" s="20">
        <v>4.7098644892588698E-3</v>
      </c>
      <c r="R30" s="20">
        <v>0.85154809480448401</v>
      </c>
      <c r="S30" s="20">
        <v>0.76474818607417705</v>
      </c>
      <c r="T30" s="20">
        <v>16.875744106468002</v>
      </c>
      <c r="U30" s="20">
        <v>135.207378271115</v>
      </c>
      <c r="V30" s="20">
        <v>0</v>
      </c>
      <c r="W30" s="20">
        <v>279.85751547511302</v>
      </c>
      <c r="X30" s="20">
        <v>6.3099463067733401</v>
      </c>
      <c r="Y30" s="20">
        <v>175.62881513173099</v>
      </c>
      <c r="Z30" s="20">
        <v>129.224110556158</v>
      </c>
      <c r="AA30" s="20">
        <v>0</v>
      </c>
      <c r="AB30" s="20">
        <v>0</v>
      </c>
      <c r="AC30" s="20">
        <v>0</v>
      </c>
      <c r="AD30" s="20">
        <v>34.6372502641171</v>
      </c>
      <c r="AE30" s="20">
        <v>9.8131402867912207</v>
      </c>
      <c r="AF30" s="20">
        <v>66.891572446978103</v>
      </c>
      <c r="AG30" s="20">
        <v>102.369201742499</v>
      </c>
      <c r="AH30" s="20">
        <v>49.173654966356303</v>
      </c>
      <c r="AI30" s="20">
        <v>11.870355257247001</v>
      </c>
      <c r="AJ30" s="20">
        <v>7.6656052369160603</v>
      </c>
      <c r="AK30" s="20">
        <v>17.463567797201101</v>
      </c>
      <c r="AL30" s="20">
        <v>0</v>
      </c>
      <c r="AM30" s="20">
        <v>386.08109995253102</v>
      </c>
      <c r="AN30" s="20">
        <v>2.1543477402186202</v>
      </c>
      <c r="AO30" s="20">
        <v>0.40978137960614303</v>
      </c>
      <c r="AP30" s="20">
        <v>13.1985336922956</v>
      </c>
      <c r="AQ30" s="20">
        <v>4.0901408573764102E-5</v>
      </c>
      <c r="AR30" s="20">
        <v>360.46245131654388</v>
      </c>
      <c r="AS30" s="18">
        <v>2143.9594298238285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34.630051715461001</v>
      </c>
      <c r="E34" s="20">
        <v>6.4855846134617403</v>
      </c>
      <c r="F34" s="20">
        <v>19.571702742664598</v>
      </c>
      <c r="G34" s="20">
        <v>16.8062177365716</v>
      </c>
      <c r="H34" s="20">
        <v>0</v>
      </c>
      <c r="I34" s="20">
        <v>0.57622426084726996</v>
      </c>
      <c r="J34" s="20">
        <v>3.6144741481575799</v>
      </c>
      <c r="K34" s="20">
        <v>0</v>
      </c>
      <c r="L34" s="20">
        <v>3.05073155482114</v>
      </c>
      <c r="M34" s="20">
        <v>5.6095996096098499</v>
      </c>
      <c r="N34" s="20">
        <v>0.32159731152119903</v>
      </c>
      <c r="O34" s="20">
        <v>0.958118359136932</v>
      </c>
      <c r="P34" s="20">
        <v>0.154259891909097</v>
      </c>
      <c r="Q34" s="20">
        <v>0</v>
      </c>
      <c r="R34" s="20">
        <v>0.63425629226568703</v>
      </c>
      <c r="S34" s="20">
        <v>0.162814094483619</v>
      </c>
      <c r="T34" s="20">
        <v>2.6030877348638501</v>
      </c>
      <c r="U34" s="20">
        <v>19.434384971022698</v>
      </c>
      <c r="V34" s="20">
        <v>0</v>
      </c>
      <c r="W34" s="20">
        <v>56.106605023246303</v>
      </c>
      <c r="X34" s="20">
        <v>2.4210900003329301</v>
      </c>
      <c r="Y34" s="20">
        <v>27.926621628592901</v>
      </c>
      <c r="Z34" s="20">
        <v>36.567871760526003</v>
      </c>
      <c r="AA34" s="20">
        <v>0</v>
      </c>
      <c r="AB34" s="20">
        <v>0</v>
      </c>
      <c r="AC34" s="20">
        <v>0</v>
      </c>
      <c r="AD34" s="20">
        <v>70.260610910001503</v>
      </c>
      <c r="AE34" s="20">
        <v>9.48327608653703</v>
      </c>
      <c r="AF34" s="20">
        <v>56.0786125922697</v>
      </c>
      <c r="AG34" s="20">
        <v>21.783476952399798</v>
      </c>
      <c r="AH34" s="20">
        <v>12.107254468083401</v>
      </c>
      <c r="AI34" s="20">
        <v>7.4272373226155004</v>
      </c>
      <c r="AJ34" s="20">
        <v>5.8073626292448504</v>
      </c>
      <c r="AK34" s="20">
        <v>9.6645502676698296</v>
      </c>
      <c r="AL34" s="20">
        <v>0</v>
      </c>
      <c r="AM34" s="20">
        <v>338.623514582383</v>
      </c>
      <c r="AN34" s="20">
        <v>0.44704496520089998</v>
      </c>
      <c r="AO34" s="20">
        <v>2.4206103831140198E-3</v>
      </c>
      <c r="AP34" s="20">
        <v>0</v>
      </c>
      <c r="AQ34" s="20">
        <v>4.0954731951697698E-3</v>
      </c>
      <c r="AR34" s="20">
        <v>143.23285010588486</v>
      </c>
      <c r="AS34" s="18">
        <v>912.55760041536462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0.35931224137050799</v>
      </c>
      <c r="E35" s="20">
        <v>2.6687797614830702</v>
      </c>
      <c r="F35" s="20">
        <v>13.9488395962523</v>
      </c>
      <c r="G35" s="20">
        <v>2.6383785372233901</v>
      </c>
      <c r="H35" s="20">
        <v>0</v>
      </c>
      <c r="I35" s="20">
        <v>0.12357443456754399</v>
      </c>
      <c r="J35" s="20">
        <v>0.26176265274917698</v>
      </c>
      <c r="K35" s="20">
        <v>0</v>
      </c>
      <c r="L35" s="20">
        <v>7.1914290693814698</v>
      </c>
      <c r="M35" s="20">
        <v>0.33362952671502899</v>
      </c>
      <c r="N35" s="20">
        <v>8.12208214174064E-2</v>
      </c>
      <c r="O35" s="20">
        <v>0.82269552821388603</v>
      </c>
      <c r="P35" s="20">
        <v>0.64600335121188501</v>
      </c>
      <c r="Q35" s="20">
        <v>7.9647662079741395E-3</v>
      </c>
      <c r="R35" s="20">
        <v>7.67119146680997E-3</v>
      </c>
      <c r="S35" s="20">
        <v>0.12957215997900601</v>
      </c>
      <c r="T35" s="20">
        <v>3.4997876680533002</v>
      </c>
      <c r="U35" s="20">
        <v>10.0199082607582</v>
      </c>
      <c r="V35" s="20">
        <v>0</v>
      </c>
      <c r="W35" s="20">
        <v>36.648369774187302</v>
      </c>
      <c r="X35" s="20">
        <v>6.1594096654655199E-2</v>
      </c>
      <c r="Y35" s="20">
        <v>9.4595854083232709</v>
      </c>
      <c r="Z35" s="20">
        <v>13.513607667869501</v>
      </c>
      <c r="AA35" s="20">
        <v>0</v>
      </c>
      <c r="AB35" s="20">
        <v>0</v>
      </c>
      <c r="AC35" s="20">
        <v>0</v>
      </c>
      <c r="AD35" s="20">
        <v>2.62538998326364</v>
      </c>
      <c r="AE35" s="20">
        <v>16.103009536247502</v>
      </c>
      <c r="AF35" s="20">
        <v>61.8898006563265</v>
      </c>
      <c r="AG35" s="20">
        <v>5.0946353717922603</v>
      </c>
      <c r="AH35" s="20">
        <v>2.0382239200110299</v>
      </c>
      <c r="AI35" s="20">
        <v>3.3440036416716299</v>
      </c>
      <c r="AJ35" s="20">
        <v>2.5219950665917699</v>
      </c>
      <c r="AK35" s="20">
        <v>2.6617709612759799</v>
      </c>
      <c r="AL35" s="20">
        <v>0</v>
      </c>
      <c r="AM35" s="20">
        <v>244.879360217753</v>
      </c>
      <c r="AN35" s="20">
        <v>4.0034086369628602E-2</v>
      </c>
      <c r="AO35" s="20">
        <v>0</v>
      </c>
      <c r="AP35" s="20">
        <v>0</v>
      </c>
      <c r="AQ35" s="20">
        <v>0</v>
      </c>
      <c r="AR35" s="20">
        <v>20.103281672155251</v>
      </c>
      <c r="AS35" s="18">
        <v>463.72519162754389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5.1383077173337304</v>
      </c>
      <c r="E36" s="20">
        <v>13.083142950192901</v>
      </c>
      <c r="F36" s="20">
        <v>27.145143531966401</v>
      </c>
      <c r="G36" s="20">
        <v>28.429082244668798</v>
      </c>
      <c r="H36" s="20">
        <v>0</v>
      </c>
      <c r="I36" s="20">
        <v>7.2596552756561996</v>
      </c>
      <c r="J36" s="20">
        <v>1.8733689941281599</v>
      </c>
      <c r="K36" s="20">
        <v>0</v>
      </c>
      <c r="L36" s="20">
        <v>0.98906145383086597</v>
      </c>
      <c r="M36" s="20">
        <v>5.3898144865316704</v>
      </c>
      <c r="N36" s="20">
        <v>0.411257379692963</v>
      </c>
      <c r="O36" s="20">
        <v>1.0998678783145099</v>
      </c>
      <c r="P36" s="20">
        <v>4.3562639698684603E-2</v>
      </c>
      <c r="Q36" s="20">
        <v>3.9087577431570498E-4</v>
      </c>
      <c r="R36" s="20">
        <v>0.48271216344413498</v>
      </c>
      <c r="S36" s="20">
        <v>0.482712623161762</v>
      </c>
      <c r="T36" s="20">
        <v>2.4222220568436801</v>
      </c>
      <c r="U36" s="20">
        <v>4.9474662875289699</v>
      </c>
      <c r="V36" s="20">
        <v>0</v>
      </c>
      <c r="W36" s="20">
        <v>76.940130700288506</v>
      </c>
      <c r="X36" s="20">
        <v>0.127583207507835</v>
      </c>
      <c r="Y36" s="20">
        <v>48.307098495880702</v>
      </c>
      <c r="Z36" s="20">
        <v>42.854299804282803</v>
      </c>
      <c r="AA36" s="20">
        <v>0</v>
      </c>
      <c r="AB36" s="20">
        <v>0</v>
      </c>
      <c r="AC36" s="20">
        <v>0</v>
      </c>
      <c r="AD36" s="20">
        <v>13.5727920296981</v>
      </c>
      <c r="AE36" s="20">
        <v>10.934062328494299</v>
      </c>
      <c r="AF36" s="20">
        <v>114.568773272168</v>
      </c>
      <c r="AG36" s="20">
        <v>67.363563099505399</v>
      </c>
      <c r="AH36" s="20">
        <v>40.385196071702303</v>
      </c>
      <c r="AI36" s="20">
        <v>22.469406876857999</v>
      </c>
      <c r="AJ36" s="20">
        <v>9.0392049510560906</v>
      </c>
      <c r="AK36" s="20">
        <v>3.1464239342836899</v>
      </c>
      <c r="AL36" s="20">
        <v>0</v>
      </c>
      <c r="AM36" s="20">
        <v>655.64444406647101</v>
      </c>
      <c r="AN36" s="20">
        <v>63.295197244628298</v>
      </c>
      <c r="AO36" s="20">
        <v>64.975135372586607</v>
      </c>
      <c r="AP36" s="20">
        <v>0</v>
      </c>
      <c r="AQ36" s="20">
        <v>0</v>
      </c>
      <c r="AR36" s="20">
        <v>31.393666555951167</v>
      </c>
      <c r="AS36" s="18">
        <v>1364.2147465701307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24.9219119560241</v>
      </c>
      <c r="E37" s="20">
        <v>2.9452286525371401</v>
      </c>
      <c r="F37" s="20">
        <v>19.913230145165901</v>
      </c>
      <c r="G37" s="20">
        <v>42.978694820142898</v>
      </c>
      <c r="H37" s="20">
        <v>0</v>
      </c>
      <c r="I37" s="20">
        <v>0.185313657292039</v>
      </c>
      <c r="J37" s="20">
        <v>3.64702295974854</v>
      </c>
      <c r="K37" s="20">
        <v>2.54203042158083E-10</v>
      </c>
      <c r="L37" s="20">
        <v>0.84381766455893503</v>
      </c>
      <c r="M37" s="20">
        <v>4.9900804793806302</v>
      </c>
      <c r="N37" s="20">
        <v>0.586426896299861</v>
      </c>
      <c r="O37" s="20">
        <v>1.0315160868501601</v>
      </c>
      <c r="P37" s="20">
        <v>0.120878226115101</v>
      </c>
      <c r="Q37" s="20">
        <v>2.7528799778942199E-8</v>
      </c>
      <c r="R37" s="20">
        <v>0.54463175243359396</v>
      </c>
      <c r="S37" s="20">
        <v>0.13000251498593501</v>
      </c>
      <c r="T37" s="20">
        <v>2.4701511986592402</v>
      </c>
      <c r="U37" s="20">
        <v>24.939821894851601</v>
      </c>
      <c r="V37" s="20">
        <v>0</v>
      </c>
      <c r="W37" s="20">
        <v>70.140316538621505</v>
      </c>
      <c r="X37" s="20">
        <v>1.68328769127984</v>
      </c>
      <c r="Y37" s="20">
        <v>42.086987413204199</v>
      </c>
      <c r="Z37" s="20">
        <v>22.989435542638098</v>
      </c>
      <c r="AA37" s="20">
        <v>0</v>
      </c>
      <c r="AB37" s="20">
        <v>0</v>
      </c>
      <c r="AC37" s="20">
        <v>0</v>
      </c>
      <c r="AD37" s="20">
        <v>80.402233256299198</v>
      </c>
      <c r="AE37" s="20">
        <v>9.3682595953780101</v>
      </c>
      <c r="AF37" s="20">
        <v>70.736762635807295</v>
      </c>
      <c r="AG37" s="20">
        <v>92.079575263143695</v>
      </c>
      <c r="AH37" s="20">
        <v>33.352783489142098</v>
      </c>
      <c r="AI37" s="20">
        <v>10.9675383752427</v>
      </c>
      <c r="AJ37" s="20">
        <v>8.2750066337271093</v>
      </c>
      <c r="AK37" s="20">
        <v>41.74811401969</v>
      </c>
      <c r="AL37" s="20">
        <v>0</v>
      </c>
      <c r="AM37" s="20">
        <v>322.39779355472501</v>
      </c>
      <c r="AN37" s="20">
        <v>1.98291938369815</v>
      </c>
      <c r="AO37" s="20">
        <v>1.2256705246373001</v>
      </c>
      <c r="AP37" s="20">
        <v>4.8628719099545002E-5</v>
      </c>
      <c r="AQ37" s="20">
        <v>5.0009953269795297E-3</v>
      </c>
      <c r="AR37" s="20">
        <v>45.014095547004104</v>
      </c>
      <c r="AS37" s="18">
        <v>984.70455802111303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1.80211950732949</v>
      </c>
      <c r="E38" s="20">
        <v>1.19707755464045</v>
      </c>
      <c r="F38" s="20">
        <v>1.6130638783728599</v>
      </c>
      <c r="G38" s="20">
        <v>0.971861780392278</v>
      </c>
      <c r="H38" s="20">
        <v>0</v>
      </c>
      <c r="I38" s="20">
        <v>5.6938612324476997E-3</v>
      </c>
      <c r="J38" s="20">
        <v>0.206688068665554</v>
      </c>
      <c r="K38" s="20">
        <v>0</v>
      </c>
      <c r="L38" s="20">
        <v>4.1829007772736897E-2</v>
      </c>
      <c r="M38" s="20">
        <v>9.1056018767636901E-2</v>
      </c>
      <c r="N38" s="20">
        <v>1.5867485151226601E-2</v>
      </c>
      <c r="O38" s="20">
        <v>4.9503421633853399E-2</v>
      </c>
      <c r="P38" s="20">
        <v>0</v>
      </c>
      <c r="Q38" s="20">
        <v>0</v>
      </c>
      <c r="R38" s="20">
        <v>2.24660609839037E-3</v>
      </c>
      <c r="S38" s="20">
        <v>0.134207882630552</v>
      </c>
      <c r="T38" s="20">
        <v>2.90821311599026</v>
      </c>
      <c r="U38" s="20">
        <v>0.17828969495587799</v>
      </c>
      <c r="V38" s="20">
        <v>0</v>
      </c>
      <c r="W38" s="20">
        <v>1.97168895883305</v>
      </c>
      <c r="X38" s="20">
        <v>6.4091359457934902E-3</v>
      </c>
      <c r="Y38" s="20">
        <v>3.5672166551944202</v>
      </c>
      <c r="Z38" s="20">
        <v>2.0595751368167901</v>
      </c>
      <c r="AA38" s="20">
        <v>0</v>
      </c>
      <c r="AB38" s="20">
        <v>0</v>
      </c>
      <c r="AC38" s="20">
        <v>0</v>
      </c>
      <c r="AD38" s="20">
        <v>0.44907211292605898</v>
      </c>
      <c r="AE38" s="20">
        <v>4.9371084040761397E-2</v>
      </c>
      <c r="AF38" s="20">
        <v>3.88204084452342</v>
      </c>
      <c r="AG38" s="20">
        <v>7.3561664143013603</v>
      </c>
      <c r="AH38" s="20">
        <v>0.38233454785620202</v>
      </c>
      <c r="AI38" s="20">
        <v>2.4605371925913699</v>
      </c>
      <c r="AJ38" s="20">
        <v>5.7270489500250603</v>
      </c>
      <c r="AK38" s="20">
        <v>0.62265514525612098</v>
      </c>
      <c r="AL38" s="20">
        <v>0</v>
      </c>
      <c r="AM38" s="20">
        <v>77.582757763825498</v>
      </c>
      <c r="AN38" s="20">
        <v>0</v>
      </c>
      <c r="AO38" s="20">
        <v>407.42091166969402</v>
      </c>
      <c r="AP38" s="20">
        <v>0</v>
      </c>
      <c r="AQ38" s="20">
        <v>0</v>
      </c>
      <c r="AR38" s="20">
        <v>71.812468918742994</v>
      </c>
      <c r="AS38" s="18">
        <v>594.56797241420645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4.4012611286107697E-3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1.07859319408331</v>
      </c>
      <c r="AH39" s="20">
        <v>0</v>
      </c>
      <c r="AI39" s="20">
        <v>0.36177097469985597</v>
      </c>
      <c r="AJ39" s="20">
        <v>2.1293091967256301</v>
      </c>
      <c r="AK39" s="20">
        <v>1.0247476049047599</v>
      </c>
      <c r="AL39" s="20">
        <v>0</v>
      </c>
      <c r="AM39" s="20">
        <v>244.582820623564</v>
      </c>
      <c r="AN39" s="20">
        <v>29.7303687572489</v>
      </c>
      <c r="AO39" s="20">
        <v>121.91485740693901</v>
      </c>
      <c r="AP39" s="20">
        <v>0</v>
      </c>
      <c r="AQ39" s="20">
        <v>0</v>
      </c>
      <c r="AR39" s="20">
        <v>9.4420965185672348</v>
      </c>
      <c r="AS39" s="18">
        <v>410.26896553786128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4.0391033719668797E-3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3.02478021846375</v>
      </c>
      <c r="AH40" s="20">
        <v>0</v>
      </c>
      <c r="AI40" s="20">
        <v>2.3921231917700698</v>
      </c>
      <c r="AJ40" s="20">
        <v>2.7977863010305302</v>
      </c>
      <c r="AK40" s="20">
        <v>1.4987709886712699</v>
      </c>
      <c r="AL40" s="20">
        <v>0</v>
      </c>
      <c r="AM40" s="20">
        <v>526.38064493577997</v>
      </c>
      <c r="AN40" s="20">
        <v>111.10981127761499</v>
      </c>
      <c r="AO40" s="20">
        <v>247.923562047464</v>
      </c>
      <c r="AP40" s="20">
        <v>0</v>
      </c>
      <c r="AQ40" s="20">
        <v>0</v>
      </c>
      <c r="AR40" s="20">
        <v>6.7213285496554569</v>
      </c>
      <c r="AS40" s="18">
        <v>901.85284661382195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29.141085746232299</v>
      </c>
      <c r="E41" s="20">
        <v>2.3518316248053401</v>
      </c>
      <c r="F41" s="20">
        <v>17.900938925933701</v>
      </c>
      <c r="G41" s="20">
        <v>7.3449451173903304</v>
      </c>
      <c r="H41" s="20">
        <v>0</v>
      </c>
      <c r="I41" s="20">
        <v>6.5815139208121501E-2</v>
      </c>
      <c r="J41" s="20">
        <v>9.5357588430817805E-2</v>
      </c>
      <c r="K41" s="20">
        <v>1.1230321680507E-11</v>
      </c>
      <c r="L41" s="20">
        <v>0.37492943029033299</v>
      </c>
      <c r="M41" s="20">
        <v>1.0334253946174199</v>
      </c>
      <c r="N41" s="20">
        <v>1.5532089960786799</v>
      </c>
      <c r="O41" s="20">
        <v>0.77748121605429199</v>
      </c>
      <c r="P41" s="20">
        <v>0.63702423890206405</v>
      </c>
      <c r="Q41" s="20">
        <v>1.21618244365276E-9</v>
      </c>
      <c r="R41" s="20">
        <v>1.06331267902675</v>
      </c>
      <c r="S41" s="20">
        <v>6.4645482345444205E-2</v>
      </c>
      <c r="T41" s="20">
        <v>3.1637500502120601</v>
      </c>
      <c r="U41" s="20">
        <v>13.9954047899258</v>
      </c>
      <c r="V41" s="20">
        <v>0</v>
      </c>
      <c r="W41" s="20">
        <v>6.8091807681027996</v>
      </c>
      <c r="X41" s="20">
        <v>5.5727757957028903E-2</v>
      </c>
      <c r="Y41" s="20">
        <v>35.695596533710898</v>
      </c>
      <c r="Z41" s="20">
        <v>36.433683333296699</v>
      </c>
      <c r="AA41" s="20">
        <v>0</v>
      </c>
      <c r="AB41" s="20">
        <v>0</v>
      </c>
      <c r="AC41" s="20">
        <v>0</v>
      </c>
      <c r="AD41" s="20">
        <v>51.075868346893699</v>
      </c>
      <c r="AE41" s="20">
        <v>1.2642540542432199</v>
      </c>
      <c r="AF41" s="20">
        <v>6.5807692361931096</v>
      </c>
      <c r="AG41" s="20">
        <v>8.9964769874783403</v>
      </c>
      <c r="AH41" s="20">
        <v>4.7746250147673397</v>
      </c>
      <c r="AI41" s="20">
        <v>8.6447061914690408</v>
      </c>
      <c r="AJ41" s="20">
        <v>2.56086940793449</v>
      </c>
      <c r="AK41" s="20">
        <v>47.630469468293001</v>
      </c>
      <c r="AL41" s="20">
        <v>0</v>
      </c>
      <c r="AM41" s="20">
        <v>458.78113888085397</v>
      </c>
      <c r="AN41" s="20">
        <v>89.7750939758741</v>
      </c>
      <c r="AO41" s="20">
        <v>87.602017789546693</v>
      </c>
      <c r="AP41" s="20">
        <v>3.8823810543949002</v>
      </c>
      <c r="AQ41" s="20">
        <v>0</v>
      </c>
      <c r="AR41" s="20">
        <v>12.285639492213505</v>
      </c>
      <c r="AS41" s="18">
        <v>942.41165471390377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79.854564824499207</v>
      </c>
      <c r="E44" s="20">
        <v>1.5721558370631801</v>
      </c>
      <c r="F44" s="20">
        <v>52.879771212336301</v>
      </c>
      <c r="G44" s="20">
        <v>3.96420956041118</v>
      </c>
      <c r="H44" s="20">
        <v>0</v>
      </c>
      <c r="I44" s="20">
        <v>0.55899582097042699</v>
      </c>
      <c r="J44" s="20">
        <v>0.19406917366177501</v>
      </c>
      <c r="K44" s="20">
        <v>0</v>
      </c>
      <c r="L44" s="20">
        <v>7.29885789871431</v>
      </c>
      <c r="M44" s="20">
        <v>23.2984950700939</v>
      </c>
      <c r="N44" s="20">
        <v>0.57754583691003303</v>
      </c>
      <c r="O44" s="20">
        <v>0.109191515993991</v>
      </c>
      <c r="P44" s="20">
        <v>0</v>
      </c>
      <c r="Q44" s="20">
        <v>0</v>
      </c>
      <c r="R44" s="20">
        <v>5.8322352503733403E-2</v>
      </c>
      <c r="S44" s="20">
        <v>0.19482451259563199</v>
      </c>
      <c r="T44" s="20">
        <v>0.93318985720728898</v>
      </c>
      <c r="U44" s="20">
        <v>2.41439188241936</v>
      </c>
      <c r="V44" s="20">
        <v>0</v>
      </c>
      <c r="W44" s="20">
        <v>6.0825809808128604</v>
      </c>
      <c r="X44" s="20">
        <v>3.8849542924911801E-2</v>
      </c>
      <c r="Y44" s="20">
        <v>15.927285612395901</v>
      </c>
      <c r="Z44" s="20">
        <v>0.23701300192324701</v>
      </c>
      <c r="AA44" s="20">
        <v>0</v>
      </c>
      <c r="AB44" s="20">
        <v>0</v>
      </c>
      <c r="AC44" s="20">
        <v>0</v>
      </c>
      <c r="AD44" s="20">
        <v>1.5067262103844401</v>
      </c>
      <c r="AE44" s="20">
        <v>0.14055548385694799</v>
      </c>
      <c r="AF44" s="20">
        <v>1.4941671106816401</v>
      </c>
      <c r="AG44" s="20">
        <v>0.39600542414229301</v>
      </c>
      <c r="AH44" s="20">
        <v>0.32855090362811001</v>
      </c>
      <c r="AI44" s="20">
        <v>0.46285590577459002</v>
      </c>
      <c r="AJ44" s="20">
        <v>28.003455295544899</v>
      </c>
      <c r="AK44" s="20">
        <v>1.5169908347607</v>
      </c>
      <c r="AL44" s="20">
        <v>0</v>
      </c>
      <c r="AM44" s="20">
        <v>216.058433262656</v>
      </c>
      <c r="AN44" s="20">
        <v>0</v>
      </c>
      <c r="AO44" s="20">
        <v>0</v>
      </c>
      <c r="AP44" s="20">
        <v>2.2372794956085098</v>
      </c>
      <c r="AQ44" s="20">
        <v>3.6558858694346901</v>
      </c>
      <c r="AR44" s="19">
        <v>0</v>
      </c>
      <c r="AS44" s="18">
        <v>451.99522028991004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3.8579509006191698E-2</v>
      </c>
      <c r="E45" s="20">
        <v>1.7481643439301801E-2</v>
      </c>
      <c r="F45" s="20">
        <v>7.8293688532293803E-4</v>
      </c>
      <c r="G45" s="20">
        <v>4.4731424185523401E-4</v>
      </c>
      <c r="H45" s="20">
        <v>0</v>
      </c>
      <c r="I45" s="20">
        <v>5.18455754234986E-6</v>
      </c>
      <c r="J45" s="20">
        <v>1.7713951084581101E-4</v>
      </c>
      <c r="K45" s="20">
        <v>0</v>
      </c>
      <c r="L45" s="20">
        <v>4.8439491416901598E-5</v>
      </c>
      <c r="M45" s="20">
        <v>1.5020691606335999E-4</v>
      </c>
      <c r="N45" s="20">
        <v>0.44349543939054897</v>
      </c>
      <c r="O45" s="20">
        <v>0.87300723286489901</v>
      </c>
      <c r="P45" s="20">
        <v>2.4451430183643399E-6</v>
      </c>
      <c r="Q45" s="20">
        <v>2.6998669692603098E-7</v>
      </c>
      <c r="R45" s="20">
        <v>2.4681315207407101E-6</v>
      </c>
      <c r="S45" s="20">
        <v>7.9584030602792096E-6</v>
      </c>
      <c r="T45" s="20">
        <v>1.98575957162842</v>
      </c>
      <c r="U45" s="20">
        <v>0.40121851973102002</v>
      </c>
      <c r="V45" s="20">
        <v>0</v>
      </c>
      <c r="W45" s="20">
        <v>1.2530155768964601E-4</v>
      </c>
      <c r="X45" s="20">
        <v>3.6011102200270502E-5</v>
      </c>
      <c r="Y45" s="20">
        <v>7.0569679989830006E-2</v>
      </c>
      <c r="Z45" s="20">
        <v>1.54853955613972E-4</v>
      </c>
      <c r="AA45" s="20">
        <v>0</v>
      </c>
      <c r="AB45" s="20">
        <v>0</v>
      </c>
      <c r="AC45" s="20">
        <v>0</v>
      </c>
      <c r="AD45" s="20">
        <v>9.3933311159400399E-4</v>
      </c>
      <c r="AE45" s="20">
        <v>8.6564120023162897E-5</v>
      </c>
      <c r="AF45" s="20">
        <v>2.4139064610317501E-3</v>
      </c>
      <c r="AG45" s="20">
        <v>1.2400986962861401E-3</v>
      </c>
      <c r="AH45" s="20">
        <v>1.25260095296818E-3</v>
      </c>
      <c r="AI45" s="20">
        <v>4.3004893188134503E-4</v>
      </c>
      <c r="AJ45" s="20">
        <v>3.0568755423766798E-4</v>
      </c>
      <c r="AK45" s="20">
        <v>7.6799607948362905E-4</v>
      </c>
      <c r="AL45" s="20">
        <v>0</v>
      </c>
      <c r="AM45" s="20">
        <v>1.8909951852931199</v>
      </c>
      <c r="AN45" s="20">
        <v>0</v>
      </c>
      <c r="AO45" s="20">
        <v>0</v>
      </c>
      <c r="AP45" s="20">
        <v>0</v>
      </c>
      <c r="AQ45" s="20">
        <v>0</v>
      </c>
      <c r="AR45" s="19">
        <v>0</v>
      </c>
      <c r="AS45" s="18">
        <v>5.7304835471336846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6.0150264524855004</v>
      </c>
      <c r="E46" s="20">
        <v>3.4541006981672E-2</v>
      </c>
      <c r="F46" s="20">
        <v>63.455223321341201</v>
      </c>
      <c r="G46" s="20">
        <v>3.8708760709267298</v>
      </c>
      <c r="H46" s="20">
        <v>0</v>
      </c>
      <c r="I46" s="20">
        <v>1.7358950653532899E-2</v>
      </c>
      <c r="J46" s="20">
        <v>4.4187992449663502</v>
      </c>
      <c r="K46" s="20">
        <v>1.3736196952020599E-8</v>
      </c>
      <c r="L46" s="20">
        <v>0.114873729707045</v>
      </c>
      <c r="M46" s="20">
        <v>0.47442122465912301</v>
      </c>
      <c r="N46" s="20">
        <v>0.102243323730365</v>
      </c>
      <c r="O46" s="20">
        <v>4.2770292467518898</v>
      </c>
      <c r="P46" s="20">
        <v>4.2373377907497997E-2</v>
      </c>
      <c r="Q46" s="20">
        <v>5.5565123998399199E-4</v>
      </c>
      <c r="R46" s="20">
        <v>0.40527999549327098</v>
      </c>
      <c r="S46" s="20">
        <v>0.63246904846981999</v>
      </c>
      <c r="T46" s="20">
        <v>2.1881027992447901</v>
      </c>
      <c r="U46" s="20">
        <v>19.358534447604502</v>
      </c>
      <c r="V46" s="20">
        <v>0</v>
      </c>
      <c r="W46" s="20">
        <v>6.3390964421699403</v>
      </c>
      <c r="X46" s="20">
        <v>0.116094518573988</v>
      </c>
      <c r="Y46" s="20">
        <v>18.0286350003019</v>
      </c>
      <c r="Z46" s="20">
        <v>6.3855317455210399</v>
      </c>
      <c r="AA46" s="20">
        <v>0</v>
      </c>
      <c r="AB46" s="20">
        <v>0</v>
      </c>
      <c r="AC46" s="20">
        <v>0</v>
      </c>
      <c r="AD46" s="20">
        <v>1.16313313614069</v>
      </c>
      <c r="AE46" s="20">
        <v>1.9107247789237E-3</v>
      </c>
      <c r="AF46" s="20">
        <v>0.198642376444566</v>
      </c>
      <c r="AG46" s="20">
        <v>7.3515795955981803E-2</v>
      </c>
      <c r="AH46" s="20">
        <v>1.38008795166781</v>
      </c>
      <c r="AI46" s="20">
        <v>0.48435790405138202</v>
      </c>
      <c r="AJ46" s="20">
        <v>0.43702529651395899</v>
      </c>
      <c r="AK46" s="20">
        <v>0.71972176009660604</v>
      </c>
      <c r="AL46" s="20">
        <v>0</v>
      </c>
      <c r="AM46" s="20">
        <v>407.41421699650999</v>
      </c>
      <c r="AN46" s="20">
        <v>0</v>
      </c>
      <c r="AO46" s="20">
        <v>0</v>
      </c>
      <c r="AP46" s="20">
        <v>17.488764180629602</v>
      </c>
      <c r="AQ46" s="20">
        <v>4.0713449742088104</v>
      </c>
      <c r="AR46" s="19">
        <v>0</v>
      </c>
      <c r="AS46" s="18">
        <v>569.70978670946465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2.2794199906166002</v>
      </c>
      <c r="E47" s="20">
        <v>7.38045158421395E-6</v>
      </c>
      <c r="F47" s="20">
        <v>3.1762083854939398</v>
      </c>
      <c r="G47" s="20">
        <v>1342.8068056796601</v>
      </c>
      <c r="H47" s="20">
        <v>0</v>
      </c>
      <c r="I47" s="20">
        <v>3.3982006035894298E-3</v>
      </c>
      <c r="J47" s="20">
        <v>8.3715540129846797</v>
      </c>
      <c r="K47" s="20">
        <v>3.8324077729797602E-7</v>
      </c>
      <c r="L47" s="20">
        <v>5.40919938291528E-2</v>
      </c>
      <c r="M47" s="20">
        <v>14.9956317003429</v>
      </c>
      <c r="N47" s="20">
        <v>1.5109261080904299E-2</v>
      </c>
      <c r="O47" s="20">
        <v>1.1362757321208501</v>
      </c>
      <c r="P47" s="20">
        <v>7.55018306613758E-3</v>
      </c>
      <c r="Q47" s="20">
        <v>1.09044000246796E-4</v>
      </c>
      <c r="R47" s="20">
        <v>5.79553517804825E-2</v>
      </c>
      <c r="S47" s="20">
        <v>0.39686822179771702</v>
      </c>
      <c r="T47" s="20">
        <v>0.451591714468287</v>
      </c>
      <c r="U47" s="20">
        <v>5.9884969130679098</v>
      </c>
      <c r="V47" s="20">
        <v>0</v>
      </c>
      <c r="W47" s="20">
        <v>3.5277204993321098</v>
      </c>
      <c r="X47" s="20">
        <v>0.17433832643449401</v>
      </c>
      <c r="Y47" s="20">
        <v>4.4071139852113603</v>
      </c>
      <c r="Z47" s="20">
        <v>1.8389134238068801</v>
      </c>
      <c r="AA47" s="20">
        <v>0</v>
      </c>
      <c r="AB47" s="20">
        <v>0</v>
      </c>
      <c r="AC47" s="20">
        <v>0</v>
      </c>
      <c r="AD47" s="20">
        <v>0.46811385423847701</v>
      </c>
      <c r="AE47" s="20">
        <v>6.5154446340779197E-6</v>
      </c>
      <c r="AF47" s="20">
        <v>1.60806899721222E-4</v>
      </c>
      <c r="AG47" s="20">
        <v>8.0818418098035103</v>
      </c>
      <c r="AH47" s="20">
        <v>2.5514491793982401</v>
      </c>
      <c r="AI47" s="20">
        <v>0.74400051543729895</v>
      </c>
      <c r="AJ47" s="20">
        <v>3.63711826932362E-2</v>
      </c>
      <c r="AK47" s="20">
        <v>0.34084894248520697</v>
      </c>
      <c r="AL47" s="20">
        <v>0</v>
      </c>
      <c r="AM47" s="20">
        <v>289.093225987869</v>
      </c>
      <c r="AN47" s="20">
        <v>3.6287776423966599E-6</v>
      </c>
      <c r="AO47" s="20">
        <v>2.0252021573439099E-7</v>
      </c>
      <c r="AP47" s="20">
        <v>1.9306363267778399</v>
      </c>
      <c r="AQ47" s="20">
        <v>69.781621694643903</v>
      </c>
      <c r="AR47" s="19">
        <v>0</v>
      </c>
      <c r="AS47" s="18">
        <v>1762.7174410303801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7.34101541667035E-6</v>
      </c>
      <c r="E48" s="20">
        <v>0</v>
      </c>
      <c r="F48" s="20">
        <v>6.1472258939130397E-6</v>
      </c>
      <c r="G48" s="20">
        <v>7.3396134757150499E-4</v>
      </c>
      <c r="H48" s="20">
        <v>0</v>
      </c>
      <c r="I48" s="20">
        <v>9.2926938898033794E-5</v>
      </c>
      <c r="J48" s="20">
        <v>0</v>
      </c>
      <c r="K48" s="20">
        <v>1.8487999347726099E-8</v>
      </c>
      <c r="L48" s="20">
        <v>9.4198057693594705E-8</v>
      </c>
      <c r="M48" s="20">
        <v>1.1046216446527599E-6</v>
      </c>
      <c r="N48" s="20">
        <v>0</v>
      </c>
      <c r="O48" s="20">
        <v>2.64230190598408E-7</v>
      </c>
      <c r="P48" s="20">
        <v>8.6917697267376495E-8</v>
      </c>
      <c r="Q48" s="20">
        <v>5.3769367970599896E-9</v>
      </c>
      <c r="R48" s="20">
        <v>1.12922466064435E-6</v>
      </c>
      <c r="S48" s="20">
        <v>5.0351441693711198E-6</v>
      </c>
      <c r="T48" s="20">
        <v>4.10052408212114E-6</v>
      </c>
      <c r="U48" s="20">
        <v>1.0050031662883101E-5</v>
      </c>
      <c r="V48" s="20">
        <v>0</v>
      </c>
      <c r="W48" s="20">
        <v>0</v>
      </c>
      <c r="X48" s="20">
        <v>3.8153854804618597E-6</v>
      </c>
      <c r="Y48" s="20">
        <v>2.24224202508346E-5</v>
      </c>
      <c r="Z48" s="20">
        <v>7.5380599946354901E-6</v>
      </c>
      <c r="AA48" s="20">
        <v>0</v>
      </c>
      <c r="AB48" s="20">
        <v>0</v>
      </c>
      <c r="AC48" s="20">
        <v>0</v>
      </c>
      <c r="AD48" s="20">
        <v>2.50628122036933E-7</v>
      </c>
      <c r="AE48" s="20">
        <v>1.30267946688096E-7</v>
      </c>
      <c r="AF48" s="20">
        <v>5.7467314725595502E-6</v>
      </c>
      <c r="AG48" s="20">
        <v>0</v>
      </c>
      <c r="AH48" s="20">
        <v>2.8682935111712101E-5</v>
      </c>
      <c r="AI48" s="20">
        <v>6.0273287385374504E-7</v>
      </c>
      <c r="AJ48" s="20">
        <v>3.7341041730543498E-7</v>
      </c>
      <c r="AK48" s="20">
        <v>1.5964676778637999E-5</v>
      </c>
      <c r="AL48" s="20">
        <v>0</v>
      </c>
      <c r="AM48" s="20">
        <v>2.0558682672388801E-3</v>
      </c>
      <c r="AN48" s="20">
        <v>0</v>
      </c>
      <c r="AO48" s="20">
        <v>0</v>
      </c>
      <c r="AP48" s="20">
        <v>0</v>
      </c>
      <c r="AQ48" s="20">
        <v>9.1073132755999797E-5</v>
      </c>
      <c r="AR48" s="19">
        <v>0</v>
      </c>
      <c r="AS48" s="18">
        <v>3.0947339333251048E-3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2.43345277799654</v>
      </c>
      <c r="E49" s="20">
        <v>0</v>
      </c>
      <c r="F49" s="20">
        <v>5.35721168521903E-2</v>
      </c>
      <c r="G49" s="20">
        <v>0.62396541493504698</v>
      </c>
      <c r="H49" s="20">
        <v>0</v>
      </c>
      <c r="I49" s="20">
        <v>0.70551127499511701</v>
      </c>
      <c r="J49" s="20">
        <v>1.2594618894351201E-3</v>
      </c>
      <c r="K49" s="20">
        <v>0</v>
      </c>
      <c r="L49" s="20">
        <v>2.17109346888053E-4</v>
      </c>
      <c r="M49" s="20">
        <v>1.9623713471288301E-3</v>
      </c>
      <c r="N49" s="20">
        <v>4.25091952282253E-4</v>
      </c>
      <c r="O49" s="20">
        <v>1.71168468950481E-2</v>
      </c>
      <c r="P49" s="20">
        <v>1.85759589213412E-4</v>
      </c>
      <c r="Q49" s="20">
        <v>2.6324046568297898E-6</v>
      </c>
      <c r="R49" s="20">
        <v>1.9144527882200502E-2</v>
      </c>
      <c r="S49" s="20">
        <v>3.6699031845605898E-2</v>
      </c>
      <c r="T49" s="20">
        <v>0.19690138854904901</v>
      </c>
      <c r="U49" s="20">
        <v>0.39337474924372301</v>
      </c>
      <c r="V49" s="20">
        <v>0</v>
      </c>
      <c r="W49" s="20">
        <v>0.467626273477802</v>
      </c>
      <c r="X49" s="20">
        <v>7.8346092493606305E-6</v>
      </c>
      <c r="Y49" s="20">
        <v>0.22811397804338501</v>
      </c>
      <c r="Z49" s="20">
        <v>2.5835195741568399E-2</v>
      </c>
      <c r="AA49" s="20">
        <v>0</v>
      </c>
      <c r="AB49" s="20">
        <v>0</v>
      </c>
      <c r="AC49" s="20">
        <v>0</v>
      </c>
      <c r="AD49" s="20">
        <v>2.6045016195421302E-6</v>
      </c>
      <c r="AE49" s="20">
        <v>2.5543633269072699E-6</v>
      </c>
      <c r="AF49" s="20">
        <v>4.3797686029702104E-6</v>
      </c>
      <c r="AG49" s="20">
        <v>0</v>
      </c>
      <c r="AH49" s="20">
        <v>1.87285057970623E-3</v>
      </c>
      <c r="AI49" s="20">
        <v>1.8592379630072001E-6</v>
      </c>
      <c r="AJ49" s="20">
        <v>1.0167145309985901E-3</v>
      </c>
      <c r="AK49" s="20">
        <v>1.91000429754037E-3</v>
      </c>
      <c r="AL49" s="20">
        <v>0</v>
      </c>
      <c r="AM49" s="20">
        <v>3.20407773786284</v>
      </c>
      <c r="AN49" s="20">
        <v>0</v>
      </c>
      <c r="AO49" s="20">
        <v>0</v>
      </c>
      <c r="AP49" s="20">
        <v>4.94034454264363E-2</v>
      </c>
      <c r="AQ49" s="20">
        <v>4.0212156414916697E-2</v>
      </c>
      <c r="AR49" s="19">
        <v>0</v>
      </c>
      <c r="AS49" s="18">
        <v>8.5038781445800815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2.50499201432093E-3</v>
      </c>
      <c r="E50" s="20">
        <v>2.02957725260106E-2</v>
      </c>
      <c r="F50" s="20">
        <v>0.41104457715732501</v>
      </c>
      <c r="G50" s="20">
        <v>6.4314728502989897</v>
      </c>
      <c r="H50" s="20">
        <v>0</v>
      </c>
      <c r="I50" s="20">
        <v>2.2621507196243999E-2</v>
      </c>
      <c r="J50" s="20">
        <v>15.786400099815801</v>
      </c>
      <c r="K50" s="20">
        <v>0</v>
      </c>
      <c r="L50" s="20">
        <v>0.25563357971721401</v>
      </c>
      <c r="M50" s="20">
        <v>0.19557475197532501</v>
      </c>
      <c r="N50" s="20">
        <v>2.8768207907412201E-2</v>
      </c>
      <c r="O50" s="20">
        <v>2.23474895470827</v>
      </c>
      <c r="P50" s="20">
        <v>7.9198818201529894E-2</v>
      </c>
      <c r="Q50" s="20">
        <v>3.3867847641093798E-3</v>
      </c>
      <c r="R50" s="20">
        <v>0.120974319227572</v>
      </c>
      <c r="S50" s="20">
        <v>0.53752158704378195</v>
      </c>
      <c r="T50" s="20">
        <v>0.76949228088027199</v>
      </c>
      <c r="U50" s="20">
        <v>4.5586736141682804</v>
      </c>
      <c r="V50" s="20">
        <v>0</v>
      </c>
      <c r="W50" s="20">
        <v>1.6771705934911101</v>
      </c>
      <c r="X50" s="20">
        <v>0.32175193320390399</v>
      </c>
      <c r="Y50" s="20">
        <v>3.1733107465493502</v>
      </c>
      <c r="Z50" s="20">
        <v>1.71103365954994</v>
      </c>
      <c r="AA50" s="20">
        <v>0</v>
      </c>
      <c r="AB50" s="20">
        <v>0</v>
      </c>
      <c r="AC50" s="20">
        <v>0</v>
      </c>
      <c r="AD50" s="20">
        <v>0.62620895713633595</v>
      </c>
      <c r="AE50" s="20">
        <v>3.7014257640519098E-2</v>
      </c>
      <c r="AF50" s="20">
        <v>2.96872256833454E-3</v>
      </c>
      <c r="AG50" s="20">
        <v>0.43109403569646598</v>
      </c>
      <c r="AH50" s="20">
        <v>3.6037802705972499</v>
      </c>
      <c r="AI50" s="20">
        <v>1.55554307652302</v>
      </c>
      <c r="AJ50" s="20">
        <v>7.5089302861239507E-2</v>
      </c>
      <c r="AK50" s="20">
        <v>0.19937004670597799</v>
      </c>
      <c r="AL50" s="20">
        <v>0</v>
      </c>
      <c r="AM50" s="20">
        <v>56.667566290766501</v>
      </c>
      <c r="AN50" s="20">
        <v>0</v>
      </c>
      <c r="AO50" s="20">
        <v>0</v>
      </c>
      <c r="AP50" s="20">
        <v>3.3524258152573698</v>
      </c>
      <c r="AQ50" s="20">
        <v>0.35179697058528298</v>
      </c>
      <c r="AR50" s="19">
        <v>0</v>
      </c>
      <c r="AS50" s="18">
        <v>105.24443737673506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293.1972828328</v>
      </c>
      <c r="E51" s="20">
        <v>33.313622675902501</v>
      </c>
      <c r="F51" s="20">
        <v>55.444273710838097</v>
      </c>
      <c r="G51" s="20">
        <v>7.9366846936256898</v>
      </c>
      <c r="H51" s="20">
        <v>0</v>
      </c>
      <c r="I51" s="20">
        <v>3.7148693792623901</v>
      </c>
      <c r="J51" s="20">
        <v>2.94888245689366E-3</v>
      </c>
      <c r="K51" s="20">
        <v>4.2026341724106901E-3</v>
      </c>
      <c r="L51" s="20">
        <v>0.62557841350515198</v>
      </c>
      <c r="M51" s="20">
        <v>7.6288940821787401</v>
      </c>
      <c r="N51" s="20">
        <v>4.0406547585479</v>
      </c>
      <c r="O51" s="20">
        <v>6.5729111178124198</v>
      </c>
      <c r="P51" s="20">
        <v>6.5085763549986494E-5</v>
      </c>
      <c r="Q51" s="20">
        <v>0.13675982664264999</v>
      </c>
      <c r="R51" s="20">
        <v>2.0967066629355</v>
      </c>
      <c r="S51" s="20">
        <v>3.6331777862091998</v>
      </c>
      <c r="T51" s="20">
        <v>133.74464818781701</v>
      </c>
      <c r="U51" s="20">
        <v>12.2441020915726</v>
      </c>
      <c r="V51" s="20">
        <v>0</v>
      </c>
      <c r="W51" s="20">
        <v>106.607135526493</v>
      </c>
      <c r="X51" s="20">
        <v>2.9187504646336202</v>
      </c>
      <c r="Y51" s="20">
        <v>9.9123013289150794</v>
      </c>
      <c r="Z51" s="20">
        <v>199.338493665897</v>
      </c>
      <c r="AA51" s="20">
        <v>0</v>
      </c>
      <c r="AB51" s="20">
        <v>0</v>
      </c>
      <c r="AC51" s="20">
        <v>0</v>
      </c>
      <c r="AD51" s="20">
        <v>3.7429136857552399</v>
      </c>
      <c r="AE51" s="20">
        <v>1.2079042108689999</v>
      </c>
      <c r="AF51" s="20">
        <v>2.0334903836729699</v>
      </c>
      <c r="AG51" s="20">
        <v>7.9140623867377302</v>
      </c>
      <c r="AH51" s="20">
        <v>22.1546209087638</v>
      </c>
      <c r="AI51" s="20">
        <v>2.0547350606902501</v>
      </c>
      <c r="AJ51" s="20">
        <v>3.0530746545715401</v>
      </c>
      <c r="AK51" s="20">
        <v>9.8069221409560008</v>
      </c>
      <c r="AL51" s="20">
        <v>0</v>
      </c>
      <c r="AM51" s="20">
        <v>481.07792237329198</v>
      </c>
      <c r="AN51" s="20">
        <v>0</v>
      </c>
      <c r="AO51" s="20">
        <v>0</v>
      </c>
      <c r="AP51" s="20">
        <v>0.300430332921856</v>
      </c>
      <c r="AQ51" s="20">
        <v>23.555570151792601</v>
      </c>
      <c r="AR51" s="19">
        <v>0</v>
      </c>
      <c r="AS51" s="18">
        <v>1440.0157100980043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107.435977772699</v>
      </c>
      <c r="E52" s="20">
        <v>2.17366677050294</v>
      </c>
      <c r="F52" s="20">
        <v>1.0922020985857901</v>
      </c>
      <c r="G52" s="20">
        <v>8.3041819713983092</v>
      </c>
      <c r="H52" s="20">
        <v>0</v>
      </c>
      <c r="I52" s="20">
        <v>0.34304666088830099</v>
      </c>
      <c r="J52" s="20">
        <v>0.19854794170856699</v>
      </c>
      <c r="K52" s="20">
        <v>0</v>
      </c>
      <c r="L52" s="20">
        <v>12.043565137839799</v>
      </c>
      <c r="M52" s="20">
        <v>47.731181980941699</v>
      </c>
      <c r="N52" s="20">
        <v>1.0378936736557201</v>
      </c>
      <c r="O52" s="20">
        <v>1.10900561090189</v>
      </c>
      <c r="P52" s="20">
        <v>4.69936799615749E-2</v>
      </c>
      <c r="Q52" s="20">
        <v>2.29382488563025E-3</v>
      </c>
      <c r="R52" s="20">
        <v>0.15414686304685901</v>
      </c>
      <c r="S52" s="20">
        <v>0.45016925325058799</v>
      </c>
      <c r="T52" s="20">
        <v>0.35819186044657703</v>
      </c>
      <c r="U52" s="20">
        <v>0.55345250487306696</v>
      </c>
      <c r="V52" s="20">
        <v>0</v>
      </c>
      <c r="W52" s="20">
        <v>4.7760166696889703</v>
      </c>
      <c r="X52" s="20">
        <v>2.9387841442721E-2</v>
      </c>
      <c r="Y52" s="20">
        <v>0.104710825138113</v>
      </c>
      <c r="Z52" s="20">
        <v>8.1108834892541407E-2</v>
      </c>
      <c r="AA52" s="20">
        <v>0</v>
      </c>
      <c r="AB52" s="20">
        <v>0</v>
      </c>
      <c r="AC52" s="20">
        <v>0</v>
      </c>
      <c r="AD52" s="20">
        <v>0.34729844598113502</v>
      </c>
      <c r="AE52" s="20">
        <v>0.203413588473152</v>
      </c>
      <c r="AF52" s="20">
        <v>1.53360305817752</v>
      </c>
      <c r="AG52" s="20">
        <v>0.53928855197486103</v>
      </c>
      <c r="AH52" s="20">
        <v>0.15023631692815601</v>
      </c>
      <c r="AI52" s="20">
        <v>0.27813274977477598</v>
      </c>
      <c r="AJ52" s="20">
        <v>47.204091837763997</v>
      </c>
      <c r="AK52" s="20">
        <v>1.22149210606491</v>
      </c>
      <c r="AL52" s="20">
        <v>0</v>
      </c>
      <c r="AM52" s="20">
        <v>120.737411788288</v>
      </c>
      <c r="AN52" s="20">
        <v>0</v>
      </c>
      <c r="AO52" s="20">
        <v>1.56244547029424E-4</v>
      </c>
      <c r="AP52" s="20">
        <v>1.31302692494309E-2</v>
      </c>
      <c r="AQ52" s="20">
        <v>2.8471097351872801</v>
      </c>
      <c r="AR52" s="19">
        <v>0</v>
      </c>
      <c r="AS52" s="18">
        <v>363.10110646915894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4.0095451870095697</v>
      </c>
      <c r="E53" s="20">
        <v>0.10399738511218699</v>
      </c>
      <c r="F53" s="20">
        <v>36.612211672966097</v>
      </c>
      <c r="G53" s="20">
        <v>29.165092799568399</v>
      </c>
      <c r="H53" s="20">
        <v>0</v>
      </c>
      <c r="I53" s="20">
        <v>0.27312968913158397</v>
      </c>
      <c r="J53" s="20">
        <v>7.6072911527440903</v>
      </c>
      <c r="K53" s="20">
        <v>0</v>
      </c>
      <c r="L53" s="20">
        <v>1.3474411358965299</v>
      </c>
      <c r="M53" s="20">
        <v>30.4218245288586</v>
      </c>
      <c r="N53" s="20">
        <v>1.5637508426253399</v>
      </c>
      <c r="O53" s="20">
        <v>9.5877654183465602</v>
      </c>
      <c r="P53" s="20">
        <v>0.40686054336386202</v>
      </c>
      <c r="Q53" s="20">
        <v>1.18200629530879E-2</v>
      </c>
      <c r="R53" s="20">
        <v>2.3713630998576498</v>
      </c>
      <c r="S53" s="20">
        <v>1.92199463837662</v>
      </c>
      <c r="T53" s="20">
        <v>2.9832118381344799</v>
      </c>
      <c r="U53" s="20">
        <v>35.1896053010407</v>
      </c>
      <c r="V53" s="20">
        <v>0</v>
      </c>
      <c r="W53" s="20">
        <v>42.607776126298702</v>
      </c>
      <c r="X53" s="20">
        <v>1.3041190938870499</v>
      </c>
      <c r="Y53" s="20">
        <v>5.5876980977318302</v>
      </c>
      <c r="Z53" s="20">
        <v>15.294908173671599</v>
      </c>
      <c r="AA53" s="20">
        <v>0</v>
      </c>
      <c r="AB53" s="20">
        <v>0</v>
      </c>
      <c r="AC53" s="20">
        <v>0</v>
      </c>
      <c r="AD53" s="20">
        <v>5.0254090464483703E-2</v>
      </c>
      <c r="AE53" s="20">
        <v>2.5738055943163199E-3</v>
      </c>
      <c r="AF53" s="20">
        <v>8.9035456256790599E-4</v>
      </c>
      <c r="AG53" s="20">
        <v>0.59131970183485105</v>
      </c>
      <c r="AH53" s="20">
        <v>3.14184382317627</v>
      </c>
      <c r="AI53" s="20">
        <v>7.7525482111738498E-3</v>
      </c>
      <c r="AJ53" s="20">
        <v>0.419931622710639</v>
      </c>
      <c r="AK53" s="20">
        <v>1.70254298798443</v>
      </c>
      <c r="AL53" s="20">
        <v>0</v>
      </c>
      <c r="AM53" s="20">
        <v>143.988580628383</v>
      </c>
      <c r="AN53" s="20">
        <v>0</v>
      </c>
      <c r="AO53" s="20">
        <v>0</v>
      </c>
      <c r="AP53" s="20">
        <v>21.4833779469059</v>
      </c>
      <c r="AQ53" s="20">
        <v>19.4490990655102</v>
      </c>
      <c r="AR53" s="19">
        <v>0</v>
      </c>
      <c r="AS53" s="18">
        <v>419.20957336291235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0.28835226327801</v>
      </c>
      <c r="E54" s="20">
        <v>2.5322017038762401</v>
      </c>
      <c r="F54" s="20">
        <v>46.969979548919</v>
      </c>
      <c r="G54" s="20">
        <v>2.0652651342235699E-2</v>
      </c>
      <c r="H54" s="20">
        <v>0</v>
      </c>
      <c r="I54" s="20">
        <v>3.1637482778595599E-2</v>
      </c>
      <c r="J54" s="20">
        <v>1.0752385003658499E-3</v>
      </c>
      <c r="K54" s="20">
        <v>0</v>
      </c>
      <c r="L54" s="20">
        <v>10.3755517743226</v>
      </c>
      <c r="M54" s="20">
        <v>22.8168809215869</v>
      </c>
      <c r="N54" s="20">
        <v>5.00210509089107</v>
      </c>
      <c r="O54" s="20">
        <v>0.90002896242464803</v>
      </c>
      <c r="P54" s="20">
        <v>3.7575428522334503E-2</v>
      </c>
      <c r="Q54" s="20">
        <v>5.30030541990894E-3</v>
      </c>
      <c r="R54" s="20">
        <v>1.90607810669535</v>
      </c>
      <c r="S54" s="20">
        <v>1.2296765617622301</v>
      </c>
      <c r="T54" s="20">
        <v>9.9281762858742493</v>
      </c>
      <c r="U54" s="20">
        <v>74.507850355641196</v>
      </c>
      <c r="V54" s="20">
        <v>0</v>
      </c>
      <c r="W54" s="20">
        <v>13.589551934014301</v>
      </c>
      <c r="X54" s="20">
        <v>0.23960986397564499</v>
      </c>
      <c r="Y54" s="20">
        <v>1.02340264145101</v>
      </c>
      <c r="Z54" s="20">
        <v>3.9518914627009698</v>
      </c>
      <c r="AA54" s="20">
        <v>0</v>
      </c>
      <c r="AB54" s="20">
        <v>0</v>
      </c>
      <c r="AC54" s="20">
        <v>0</v>
      </c>
      <c r="AD54" s="20">
        <v>9.7116092033930693E-3</v>
      </c>
      <c r="AE54" s="20">
        <v>5.7219224558331901E-7</v>
      </c>
      <c r="AF54" s="20">
        <v>0</v>
      </c>
      <c r="AG54" s="20">
        <v>1.47292473613747</v>
      </c>
      <c r="AH54" s="20">
        <v>0.34039358192049202</v>
      </c>
      <c r="AI54" s="20">
        <v>0.116601638119342</v>
      </c>
      <c r="AJ54" s="20">
        <v>3.7540564718436399E-2</v>
      </c>
      <c r="AK54" s="20">
        <v>0.42193965127664201</v>
      </c>
      <c r="AL54" s="20">
        <v>0</v>
      </c>
      <c r="AM54" s="20">
        <v>143.596666292967</v>
      </c>
      <c r="AN54" s="20">
        <v>0</v>
      </c>
      <c r="AO54" s="20">
        <v>0</v>
      </c>
      <c r="AP54" s="20">
        <v>3.6704452425062102E-2</v>
      </c>
      <c r="AQ54" s="20">
        <v>4.8204718780792302</v>
      </c>
      <c r="AR54" s="19">
        <v>0</v>
      </c>
      <c r="AS54" s="18">
        <v>346.21053356101612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3.0087181929831498E-4</v>
      </c>
      <c r="E55" s="20">
        <v>2.4467132026881799E-4</v>
      </c>
      <c r="F55" s="20">
        <v>4.0989534111825598</v>
      </c>
      <c r="G55" s="20">
        <v>6.9190515217121797</v>
      </c>
      <c r="H55" s="20">
        <v>0</v>
      </c>
      <c r="I55" s="20">
        <v>5.3597012443082098E-2</v>
      </c>
      <c r="J55" s="20">
        <v>1.3837578736419101</v>
      </c>
      <c r="K55" s="20">
        <v>0</v>
      </c>
      <c r="L55" s="20">
        <v>0.151854595360988</v>
      </c>
      <c r="M55" s="20">
        <v>1.4472686789051801</v>
      </c>
      <c r="N55" s="20">
        <v>0.292063971143874</v>
      </c>
      <c r="O55" s="20">
        <v>45.135069507666699</v>
      </c>
      <c r="P55" s="20">
        <v>0.192163274594217</v>
      </c>
      <c r="Q55" s="20">
        <v>2.2323978210754799E-3</v>
      </c>
      <c r="R55" s="20">
        <v>9.0723438339538802</v>
      </c>
      <c r="S55" s="20">
        <v>6.1413025159501897</v>
      </c>
      <c r="T55" s="20">
        <v>5.3636090587646903</v>
      </c>
      <c r="U55" s="20">
        <v>407.89832029782599</v>
      </c>
      <c r="V55" s="20">
        <v>0</v>
      </c>
      <c r="W55" s="20">
        <v>7.2478156320980096</v>
      </c>
      <c r="X55" s="20">
        <v>9.4554534932175596E-3</v>
      </c>
      <c r="Y55" s="20">
        <v>1.60390359416055</v>
      </c>
      <c r="Z55" s="20">
        <v>18.9497718699361</v>
      </c>
      <c r="AA55" s="20">
        <v>0</v>
      </c>
      <c r="AB55" s="20">
        <v>0</v>
      </c>
      <c r="AC55" s="20">
        <v>0</v>
      </c>
      <c r="AD55" s="20">
        <v>1.9257443927783099E-2</v>
      </c>
      <c r="AE55" s="20">
        <v>3.6096508301162399E-5</v>
      </c>
      <c r="AF55" s="20">
        <v>9.9154632327371202E-5</v>
      </c>
      <c r="AG55" s="20">
        <v>2.2913885603566099E-4</v>
      </c>
      <c r="AH55" s="20">
        <v>1.31494742453436</v>
      </c>
      <c r="AI55" s="20">
        <v>3.7051254437968202E-2</v>
      </c>
      <c r="AJ55" s="20">
        <v>1.56520895260828</v>
      </c>
      <c r="AK55" s="20">
        <v>1.3302208212991899</v>
      </c>
      <c r="AL55" s="20">
        <v>0</v>
      </c>
      <c r="AM55" s="20">
        <v>191.829728517738</v>
      </c>
      <c r="AN55" s="20">
        <v>0</v>
      </c>
      <c r="AO55" s="20">
        <v>3.7627856391224402E-6</v>
      </c>
      <c r="AP55" s="20">
        <v>35.826196969579101</v>
      </c>
      <c r="AQ55" s="20">
        <v>22.663349562103999</v>
      </c>
      <c r="AR55" s="19">
        <v>0</v>
      </c>
      <c r="AS55" s="18">
        <v>770.54940914280519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6.0254517836632999E-5</v>
      </c>
      <c r="E56" s="20">
        <v>3.5903380007508998E-4</v>
      </c>
      <c r="F56" s="20">
        <v>0.181666740668849</v>
      </c>
      <c r="G56" s="20">
        <v>0.31804905125903099</v>
      </c>
      <c r="H56" s="20">
        <v>0</v>
      </c>
      <c r="I56" s="20">
        <v>2.28627308708479E-3</v>
      </c>
      <c r="J56" s="20">
        <v>4.3093001385983203E-2</v>
      </c>
      <c r="K56" s="20">
        <v>0</v>
      </c>
      <c r="L56" s="20">
        <v>6.8396944846133602E-3</v>
      </c>
      <c r="M56" s="20">
        <v>6.81096994560038E-2</v>
      </c>
      <c r="N56" s="20">
        <v>1.40165289151907E-2</v>
      </c>
      <c r="O56" s="20">
        <v>0.78813707627957597</v>
      </c>
      <c r="P56" s="20">
        <v>7.4306892067077097</v>
      </c>
      <c r="Q56" s="20">
        <v>2.8029361410211902E-4</v>
      </c>
      <c r="R56" s="20">
        <v>5.9738463337341001E-2</v>
      </c>
      <c r="S56" s="20">
        <v>0.30075464251053802</v>
      </c>
      <c r="T56" s="20">
        <v>59.603294008173997</v>
      </c>
      <c r="U56" s="20">
        <v>27.741708745789602</v>
      </c>
      <c r="V56" s="20">
        <v>0</v>
      </c>
      <c r="W56" s="20">
        <v>115.761245170641</v>
      </c>
      <c r="X56" s="20">
        <v>1.0967325305117399</v>
      </c>
      <c r="Y56" s="20">
        <v>6.8753112488322499E-2</v>
      </c>
      <c r="Z56" s="20">
        <v>55.817687468617898</v>
      </c>
      <c r="AA56" s="20">
        <v>0</v>
      </c>
      <c r="AB56" s="20">
        <v>0</v>
      </c>
      <c r="AC56" s="20">
        <v>0</v>
      </c>
      <c r="AD56" s="20">
        <v>9.9196105908790008E-3</v>
      </c>
      <c r="AE56" s="20">
        <v>1.6926043104011699E-6</v>
      </c>
      <c r="AF56" s="20">
        <v>1.0621457185489899E-5</v>
      </c>
      <c r="AG56" s="20">
        <v>0.87688168257485</v>
      </c>
      <c r="AH56" s="20">
        <v>5.8169649503925898E-2</v>
      </c>
      <c r="AI56" s="20">
        <v>2.46398322204045E-6</v>
      </c>
      <c r="AJ56" s="20">
        <v>0.34154802652375799</v>
      </c>
      <c r="AK56" s="20">
        <v>23.613373988198301</v>
      </c>
      <c r="AL56" s="20">
        <v>0</v>
      </c>
      <c r="AM56" s="20">
        <v>27.670271221827502</v>
      </c>
      <c r="AN56" s="20">
        <v>0</v>
      </c>
      <c r="AO56" s="20">
        <v>5.62671383113081E-7</v>
      </c>
      <c r="AP56" s="20">
        <v>462.34370113298399</v>
      </c>
      <c r="AQ56" s="20">
        <v>0.21438467647138401</v>
      </c>
      <c r="AR56" s="19">
        <v>0</v>
      </c>
      <c r="AS56" s="18">
        <v>784.43176632563711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4.4500141058190501E-2</v>
      </c>
      <c r="E57" s="20">
        <v>2.6526340539188301E-2</v>
      </c>
      <c r="F57" s="20">
        <v>4.4389888768093501E-2</v>
      </c>
      <c r="G57" s="20">
        <v>0.15107409893020801</v>
      </c>
      <c r="H57" s="20">
        <v>0</v>
      </c>
      <c r="I57" s="20">
        <v>1.3844488149471999E-2</v>
      </c>
      <c r="J57" s="20">
        <v>2.0208763665568698E-2</v>
      </c>
      <c r="K57" s="20">
        <v>0</v>
      </c>
      <c r="L57" s="20">
        <v>2.5898038767183999E-2</v>
      </c>
      <c r="M57" s="20">
        <v>1.9453820476304701E-2</v>
      </c>
      <c r="N57" s="20">
        <v>1.81682661425408E-3</v>
      </c>
      <c r="O57" s="20">
        <v>0.120617606878788</v>
      </c>
      <c r="P57" s="20">
        <v>0.25562333754687599</v>
      </c>
      <c r="Q57" s="20">
        <v>1.9455520687727299E-2</v>
      </c>
      <c r="R57" s="20">
        <v>0.15881456764020499</v>
      </c>
      <c r="S57" s="20">
        <v>9.0076285541872095E-2</v>
      </c>
      <c r="T57" s="20">
        <v>0.32507897318276102</v>
      </c>
      <c r="U57" s="20">
        <v>0.98383748770267998</v>
      </c>
      <c r="V57" s="20">
        <v>0</v>
      </c>
      <c r="W57" s="20">
        <v>0.59975966341750497</v>
      </c>
      <c r="X57" s="20">
        <v>1.21760703614445E-2</v>
      </c>
      <c r="Y57" s="20">
        <v>0.40884491213578</v>
      </c>
      <c r="Z57" s="20">
        <v>0.227599687169904</v>
      </c>
      <c r="AA57" s="20">
        <v>0</v>
      </c>
      <c r="AB57" s="20">
        <v>0</v>
      </c>
      <c r="AC57" s="20">
        <v>0</v>
      </c>
      <c r="AD57" s="20">
        <v>0.97152188908620196</v>
      </c>
      <c r="AE57" s="20">
        <v>3.0191227915961901E-2</v>
      </c>
      <c r="AF57" s="20">
        <v>1.79883598661471E-3</v>
      </c>
      <c r="AG57" s="20">
        <v>6.7438932288961598E-2</v>
      </c>
      <c r="AH57" s="20">
        <v>0.22272926305874099</v>
      </c>
      <c r="AI57" s="20">
        <v>6.4861920200252998E-2</v>
      </c>
      <c r="AJ57" s="20">
        <v>0.26806320439599302</v>
      </c>
      <c r="AK57" s="20">
        <v>0.39714560730065002</v>
      </c>
      <c r="AL57" s="20">
        <v>0</v>
      </c>
      <c r="AM57" s="20">
        <v>4.5653988280533504</v>
      </c>
      <c r="AN57" s="20">
        <v>5.92404040524246E-4</v>
      </c>
      <c r="AO57" s="20">
        <v>0.115951239363754</v>
      </c>
      <c r="AP57" s="20">
        <v>6.04708558174252</v>
      </c>
      <c r="AQ57" s="20">
        <v>6.0386267197698101E-2</v>
      </c>
      <c r="AR57" s="19">
        <v>0</v>
      </c>
      <c r="AS57" s="18">
        <v>16.362761719865233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1.01036026291609E-2</v>
      </c>
      <c r="G58" s="20">
        <v>1.6741610097545202E-2</v>
      </c>
      <c r="H58" s="20">
        <v>0</v>
      </c>
      <c r="I58" s="20">
        <v>1.5351371051075001E-4</v>
      </c>
      <c r="J58" s="20">
        <v>2.4008805930401298E-3</v>
      </c>
      <c r="K58" s="20">
        <v>0</v>
      </c>
      <c r="L58" s="20">
        <v>3.76126133300625E-4</v>
      </c>
      <c r="M58" s="20">
        <v>3.7419226295963099E-3</v>
      </c>
      <c r="N58" s="20">
        <v>7.5340368975369203E-4</v>
      </c>
      <c r="O58" s="20">
        <v>3.2002250754020002E-2</v>
      </c>
      <c r="P58" s="20">
        <v>5.1920923856892703E-2</v>
      </c>
      <c r="Q58" s="20">
        <v>6.0871385441832901E-6</v>
      </c>
      <c r="R58" s="20">
        <v>3.94078386270473</v>
      </c>
      <c r="S58" s="20">
        <v>4.7199025911798097E-3</v>
      </c>
      <c r="T58" s="20">
        <v>18.3156108634977</v>
      </c>
      <c r="U58" s="20">
        <v>5.0342236390017296</v>
      </c>
      <c r="V58" s="20">
        <v>0</v>
      </c>
      <c r="W58" s="20">
        <v>1.8113441640284798E-2</v>
      </c>
      <c r="X58" s="20">
        <v>9.0595649479464902E-5</v>
      </c>
      <c r="Y58" s="20">
        <v>0.405486260283134</v>
      </c>
      <c r="Z58" s="20">
        <v>16.5711872019486</v>
      </c>
      <c r="AA58" s="20">
        <v>0</v>
      </c>
      <c r="AB58" s="20">
        <v>0</v>
      </c>
      <c r="AC58" s="20">
        <v>0</v>
      </c>
      <c r="AD58" s="20">
        <v>5.8523885671453399</v>
      </c>
      <c r="AE58" s="20">
        <v>5.3557025748363703E-5</v>
      </c>
      <c r="AF58" s="20">
        <v>0</v>
      </c>
      <c r="AG58" s="20">
        <v>14.873934008209901</v>
      </c>
      <c r="AH58" s="20">
        <v>5.04304821825964E-3</v>
      </c>
      <c r="AI58" s="20">
        <v>3.8982416639090301E-5</v>
      </c>
      <c r="AJ58" s="20">
        <v>1.75470524800067E-3</v>
      </c>
      <c r="AK58" s="20">
        <v>2.9149462765835298E-3</v>
      </c>
      <c r="AL58" s="20">
        <v>0</v>
      </c>
      <c r="AM58" s="20">
        <v>84.170188247415098</v>
      </c>
      <c r="AN58" s="20">
        <v>0</v>
      </c>
      <c r="AO58" s="20">
        <v>8.3536775581273705E-5</v>
      </c>
      <c r="AP58" s="20">
        <v>115.13993630529301</v>
      </c>
      <c r="AQ58" s="20">
        <v>0.209922890412512</v>
      </c>
      <c r="AR58" s="19">
        <v>0</v>
      </c>
      <c r="AS58" s="18">
        <v>264.66467488298582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3.5892827291071598</v>
      </c>
      <c r="E59" s="20">
        <v>4.9965502912493196E-4</v>
      </c>
      <c r="F59" s="20">
        <v>1.25160533801315</v>
      </c>
      <c r="G59" s="20">
        <v>1.29661481415117</v>
      </c>
      <c r="H59" s="20">
        <v>0</v>
      </c>
      <c r="I59" s="20">
        <v>1.1698297513810201E-2</v>
      </c>
      <c r="J59" s="20">
        <v>0.36461898011966798</v>
      </c>
      <c r="K59" s="20">
        <v>0</v>
      </c>
      <c r="L59" s="20">
        <v>4.6445729926715397E-2</v>
      </c>
      <c r="M59" s="20">
        <v>0.30574434073522899</v>
      </c>
      <c r="N59" s="20">
        <v>0.25555744552299298</v>
      </c>
      <c r="O59" s="20">
        <v>3.6723415059636602</v>
      </c>
      <c r="P59" s="20">
        <v>3.2218915687571799E-2</v>
      </c>
      <c r="Q59" s="20">
        <v>9.7015363543148006E-2</v>
      </c>
      <c r="R59" s="20">
        <v>0.25916861459660301</v>
      </c>
      <c r="S59" s="20">
        <v>7.76884299014091</v>
      </c>
      <c r="T59" s="20">
        <v>9.7013405353495905</v>
      </c>
      <c r="U59" s="20">
        <v>71.275690673703195</v>
      </c>
      <c r="V59" s="20">
        <v>0</v>
      </c>
      <c r="W59" s="20">
        <v>40.537790249427701</v>
      </c>
      <c r="X59" s="20">
        <v>3.8046584573364398E-3</v>
      </c>
      <c r="Y59" s="20">
        <v>35.194431668590603</v>
      </c>
      <c r="Z59" s="20">
        <v>19.353063893820998</v>
      </c>
      <c r="AA59" s="20">
        <v>0</v>
      </c>
      <c r="AB59" s="20">
        <v>0</v>
      </c>
      <c r="AC59" s="20">
        <v>0</v>
      </c>
      <c r="AD59" s="20">
        <v>60.381921082042901</v>
      </c>
      <c r="AE59" s="20">
        <v>0.697747437813099</v>
      </c>
      <c r="AF59" s="20">
        <v>2.1708394424562599E-4</v>
      </c>
      <c r="AG59" s="20">
        <v>0.396120254479778</v>
      </c>
      <c r="AH59" s="20">
        <v>7.3563276894172001</v>
      </c>
      <c r="AI59" s="20">
        <v>6.6247432286786303</v>
      </c>
      <c r="AJ59" s="20">
        <v>1.13329860391319</v>
      </c>
      <c r="AK59" s="20">
        <v>29.269663710841101</v>
      </c>
      <c r="AL59" s="20">
        <v>0</v>
      </c>
      <c r="AM59" s="20">
        <v>318.38919684098198</v>
      </c>
      <c r="AN59" s="20">
        <v>3.76544493959465E-4</v>
      </c>
      <c r="AO59" s="20">
        <v>2.6959830876869399E-5</v>
      </c>
      <c r="AP59" s="20">
        <v>236.92762018720799</v>
      </c>
      <c r="AQ59" s="20">
        <v>0.59812333170661303</v>
      </c>
      <c r="AR59" s="19">
        <v>0</v>
      </c>
      <c r="AS59" s="18">
        <v>856.79315935475188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2.0109913641017298E-2</v>
      </c>
      <c r="E60" s="20">
        <v>2.17291201091488E-3</v>
      </c>
      <c r="F60" s="20">
        <v>2.42636291615956E-2</v>
      </c>
      <c r="G60" s="20">
        <v>1.8968154263347602E-2</v>
      </c>
      <c r="H60" s="20">
        <v>0</v>
      </c>
      <c r="I60" s="20">
        <v>7.7915502892545699E-4</v>
      </c>
      <c r="J60" s="20">
        <v>6.8711033910007603E-3</v>
      </c>
      <c r="K60" s="20">
        <v>8.2808698562110498E-5</v>
      </c>
      <c r="L60" s="20">
        <v>2.2878446325930398E-3</v>
      </c>
      <c r="M60" s="20">
        <v>6.0383326607897801E-3</v>
      </c>
      <c r="N60" s="20">
        <v>1.8869672296089599E-3</v>
      </c>
      <c r="O60" s="20">
        <v>3.2322207120887201E-3</v>
      </c>
      <c r="P60" s="20">
        <v>1.6346051981927501E-3</v>
      </c>
      <c r="Q60" s="20">
        <v>2.2043748344872501E-4</v>
      </c>
      <c r="R60" s="20">
        <v>1.8444639484001999E-3</v>
      </c>
      <c r="S60" s="20">
        <v>3.8100475722038698E-3</v>
      </c>
      <c r="T60" s="20">
        <v>7.9004807219456505E-2</v>
      </c>
      <c r="U60" s="20">
        <v>5.4062772730329002E-3</v>
      </c>
      <c r="V60" s="20">
        <v>0</v>
      </c>
      <c r="W60" s="20">
        <v>7.4361510462948796E-3</v>
      </c>
      <c r="X60" s="20">
        <v>2.8604137379354901E-3</v>
      </c>
      <c r="Y60" s="20">
        <v>9.63704087716203E-3</v>
      </c>
      <c r="Z60" s="20">
        <v>7.4849236457149096E-3</v>
      </c>
      <c r="AA60" s="20">
        <v>0</v>
      </c>
      <c r="AB60" s="20">
        <v>0</v>
      </c>
      <c r="AC60" s="20">
        <v>0</v>
      </c>
      <c r="AD60" s="20">
        <v>3.0324943742447302E-2</v>
      </c>
      <c r="AE60" s="20">
        <v>1.81115576642084E-3</v>
      </c>
      <c r="AF60" s="20">
        <v>6.8421831895246907E-2</v>
      </c>
      <c r="AG60" s="20">
        <v>3.0628102403889999E-2</v>
      </c>
      <c r="AH60" s="20">
        <v>4.7423550279382803E-2</v>
      </c>
      <c r="AI60" s="20">
        <v>1.39259588717431E-2</v>
      </c>
      <c r="AJ60" s="20">
        <v>9.7693976231416103E-3</v>
      </c>
      <c r="AK60" s="20">
        <v>2.48518279726423E-2</v>
      </c>
      <c r="AL60" s="20">
        <v>0</v>
      </c>
      <c r="AM60" s="20">
        <v>0.63778702937541498</v>
      </c>
      <c r="AN60" s="20">
        <v>0.13257104363267899</v>
      </c>
      <c r="AO60" s="20">
        <v>0.109026654960775</v>
      </c>
      <c r="AP60" s="20">
        <v>2.3394074820629099E-3</v>
      </c>
      <c r="AQ60" s="20">
        <v>2.30237269598863E-3</v>
      </c>
      <c r="AR60" s="19">
        <v>0</v>
      </c>
      <c r="AS60" s="18">
        <v>1.3172154861341216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0.11502199264322301</v>
      </c>
      <c r="E61" s="20">
        <v>0.891465523921814</v>
      </c>
      <c r="F61" s="20">
        <v>2.37730121059338E-3</v>
      </c>
      <c r="G61" s="20">
        <v>9.1683281315778197E-3</v>
      </c>
      <c r="H61" s="20">
        <v>0</v>
      </c>
      <c r="I61" s="20">
        <v>6.9250701851553598E-4</v>
      </c>
      <c r="J61" s="20">
        <v>1.04709871171553E-3</v>
      </c>
      <c r="K61" s="20">
        <v>3.8922977885617402E-5</v>
      </c>
      <c r="L61" s="20">
        <v>3.4168451917990803E-4</v>
      </c>
      <c r="M61" s="20">
        <v>2.0309890251739101E-4</v>
      </c>
      <c r="N61" s="20">
        <v>1.0951317241788001E-3</v>
      </c>
      <c r="O61" s="20">
        <v>1.6276641184544E-3</v>
      </c>
      <c r="P61" s="20">
        <v>1.2395600193677899E-3</v>
      </c>
      <c r="Q61" s="20">
        <v>1.71852354680535E-4</v>
      </c>
      <c r="R61" s="20">
        <v>1.3466275039924101E-3</v>
      </c>
      <c r="S61" s="20">
        <v>3.1737544182553101E-3</v>
      </c>
      <c r="T61" s="20">
        <v>10.879073065967001</v>
      </c>
      <c r="U61" s="20">
        <v>14.315980037668201</v>
      </c>
      <c r="V61" s="20">
        <v>0</v>
      </c>
      <c r="W61" s="20">
        <v>4.7223128419613802E-3</v>
      </c>
      <c r="X61" s="20">
        <v>2.5608055002734301E-3</v>
      </c>
      <c r="Y61" s="20">
        <v>0.15101312257740601</v>
      </c>
      <c r="Z61" s="20">
        <v>2.1170326788901401</v>
      </c>
      <c r="AA61" s="20">
        <v>0</v>
      </c>
      <c r="AB61" s="20">
        <v>0</v>
      </c>
      <c r="AC61" s="20">
        <v>0</v>
      </c>
      <c r="AD61" s="20">
        <v>2.6782298425028798E-3</v>
      </c>
      <c r="AE61" s="20">
        <v>6.73150825636585E-4</v>
      </c>
      <c r="AF61" s="20">
        <v>3.4725250921997901E-3</v>
      </c>
      <c r="AG61" s="20">
        <v>1.8902449992157799E-3</v>
      </c>
      <c r="AH61" s="20">
        <v>5.6802666184098596E-3</v>
      </c>
      <c r="AI61" s="20">
        <v>2.70449219935589E-3</v>
      </c>
      <c r="AJ61" s="20">
        <v>6.5612775205045895E-2</v>
      </c>
      <c r="AK61" s="20">
        <v>0.47956283610921902</v>
      </c>
      <c r="AL61" s="20">
        <v>0</v>
      </c>
      <c r="AM61" s="20">
        <v>7.5690845946816099</v>
      </c>
      <c r="AN61" s="20">
        <v>1.7386460386254301E-3</v>
      </c>
      <c r="AO61" s="20">
        <v>1.88908046195796E-3</v>
      </c>
      <c r="AP61" s="20">
        <v>162.001220913004</v>
      </c>
      <c r="AQ61" s="20">
        <v>3.0655770798523599E-3</v>
      </c>
      <c r="AR61" s="19">
        <v>0</v>
      </c>
      <c r="AS61" s="18">
        <v>198.63866640377859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3.2408381863937002E-3</v>
      </c>
      <c r="E62" s="20">
        <v>1.79510216607538E-3</v>
      </c>
      <c r="F62" s="20">
        <v>1.7655334253217001E-3</v>
      </c>
      <c r="G62" s="20">
        <v>4.9936989317562203E-3</v>
      </c>
      <c r="H62" s="20">
        <v>0</v>
      </c>
      <c r="I62" s="20">
        <v>8.02366140956314E-4</v>
      </c>
      <c r="J62" s="20">
        <v>9.6678772917591299E-4</v>
      </c>
      <c r="K62" s="20">
        <v>1.06476334738609E-4</v>
      </c>
      <c r="L62" s="20">
        <v>4.3590628349348E-4</v>
      </c>
      <c r="M62" s="20">
        <v>1.6630579430945101E-4</v>
      </c>
      <c r="N62" s="20">
        <v>9.3560418058364399E-4</v>
      </c>
      <c r="O62" s="20">
        <v>1.71019854951779E-3</v>
      </c>
      <c r="P62" s="20">
        <v>9.5590438188546296E-4</v>
      </c>
      <c r="Q62" s="20">
        <v>7.4131205001199102E-4</v>
      </c>
      <c r="R62" s="20">
        <v>1.6699074402874001E-3</v>
      </c>
      <c r="S62" s="20">
        <v>3.91420942299559E-3</v>
      </c>
      <c r="T62" s="20">
        <v>1.8608162502866501E-3</v>
      </c>
      <c r="U62" s="20">
        <v>1.7547272819264899E-3</v>
      </c>
      <c r="V62" s="20">
        <v>0</v>
      </c>
      <c r="W62" s="20">
        <v>3.5447641541820202E-3</v>
      </c>
      <c r="X62" s="20">
        <v>1.7872072639131601E-3</v>
      </c>
      <c r="Y62" s="20">
        <v>1.8218918579333901E-3</v>
      </c>
      <c r="Z62" s="20">
        <v>1.80643436870734E-3</v>
      </c>
      <c r="AA62" s="20">
        <v>0</v>
      </c>
      <c r="AB62" s="20">
        <v>0</v>
      </c>
      <c r="AC62" s="20">
        <v>0</v>
      </c>
      <c r="AD62" s="20">
        <v>1.76145330192818E-3</v>
      </c>
      <c r="AE62" s="20">
        <v>3.8555772021541999E-4</v>
      </c>
      <c r="AF62" s="20">
        <v>1.7745394931431601E-3</v>
      </c>
      <c r="AG62" s="20">
        <v>1.3430069838876099E-3</v>
      </c>
      <c r="AH62" s="20">
        <v>1.6999640452469301E-3</v>
      </c>
      <c r="AI62" s="20">
        <v>6.1470333070270196E-4</v>
      </c>
      <c r="AJ62" s="20">
        <v>7.7288911732864205E-4</v>
      </c>
      <c r="AK62" s="20">
        <v>2.22662142423953E-3</v>
      </c>
      <c r="AL62" s="20">
        <v>0</v>
      </c>
      <c r="AM62" s="20">
        <v>2.4162110411939798E-3</v>
      </c>
      <c r="AN62" s="20">
        <v>2.3610324336815198E-3</v>
      </c>
      <c r="AO62" s="20">
        <v>2.57530158329855E-3</v>
      </c>
      <c r="AP62" s="20">
        <v>2.9206885348662501E-3</v>
      </c>
      <c r="AQ62" s="20">
        <v>3.5193602499855202E-3</v>
      </c>
      <c r="AR62" s="19">
        <v>0</v>
      </c>
      <c r="AS62" s="18">
        <v>6.1147321454169686E-2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0.38177263554721402</v>
      </c>
      <c r="E63" s="20">
        <v>6.7914721465036604E-2</v>
      </c>
      <c r="F63" s="20">
        <v>1.2944270157175199</v>
      </c>
      <c r="G63" s="20">
        <v>9.6964046304238405</v>
      </c>
      <c r="H63" s="20">
        <v>0</v>
      </c>
      <c r="I63" s="20">
        <v>0.13259710624138199</v>
      </c>
      <c r="J63" s="20">
        <v>0.103300108330033</v>
      </c>
      <c r="K63" s="20">
        <v>3.66961641229608E-4</v>
      </c>
      <c r="L63" s="20">
        <v>9.7569555122931001E-2</v>
      </c>
      <c r="M63" s="20">
        <v>0.157628722705562</v>
      </c>
      <c r="N63" s="20">
        <v>2.0369897646895702E-2</v>
      </c>
      <c r="O63" s="20">
        <v>0.246495326319849</v>
      </c>
      <c r="P63" s="20">
        <v>0.109775522169684</v>
      </c>
      <c r="Q63" s="20">
        <v>4.7517063844378302E-3</v>
      </c>
      <c r="R63" s="20">
        <v>9.6942360713960493E-2</v>
      </c>
      <c r="S63" s="20">
        <v>0.18241869270618499</v>
      </c>
      <c r="T63" s="20">
        <v>0.44224302434102303</v>
      </c>
      <c r="U63" s="20">
        <v>1.1407857689562699</v>
      </c>
      <c r="V63" s="20">
        <v>0</v>
      </c>
      <c r="W63" s="20">
        <v>2.8390874745864298</v>
      </c>
      <c r="X63" s="20">
        <v>7.4076508888416603E-2</v>
      </c>
      <c r="Y63" s="20">
        <v>1.4935941196346401</v>
      </c>
      <c r="Z63" s="20">
        <v>1.4521243754370801</v>
      </c>
      <c r="AA63" s="20">
        <v>0</v>
      </c>
      <c r="AB63" s="20">
        <v>0</v>
      </c>
      <c r="AC63" s="20">
        <v>0</v>
      </c>
      <c r="AD63" s="20">
        <v>0.19056918040103199</v>
      </c>
      <c r="AE63" s="20">
        <v>6.1023678335475902E-2</v>
      </c>
      <c r="AF63" s="20">
        <v>0.113959466724654</v>
      </c>
      <c r="AG63" s="20">
        <v>0.60663008186159595</v>
      </c>
      <c r="AH63" s="20">
        <v>0.51489273171678995</v>
      </c>
      <c r="AI63" s="20">
        <v>0.28303657120855602</v>
      </c>
      <c r="AJ63" s="20">
        <v>0.28295573905230997</v>
      </c>
      <c r="AK63" s="20">
        <v>0.22673312442455401</v>
      </c>
      <c r="AL63" s="20">
        <v>0</v>
      </c>
      <c r="AM63" s="20">
        <v>4.3193187231102304</v>
      </c>
      <c r="AN63" s="20">
        <v>7.9661621869358198E-3</v>
      </c>
      <c r="AO63" s="20">
        <v>1.69601924048331E-2</v>
      </c>
      <c r="AP63" s="20">
        <v>4.2056158609237597</v>
      </c>
      <c r="AQ63" s="20">
        <v>0.273047633204833</v>
      </c>
      <c r="AR63" s="19">
        <v>0</v>
      </c>
      <c r="AS63" s="18">
        <v>31.137355380535187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8.6465623250387598E-3</v>
      </c>
      <c r="E64" s="20">
        <v>5.3497358587854902E-3</v>
      </c>
      <c r="F64" s="20">
        <v>7.5439382422072196E-3</v>
      </c>
      <c r="G64" s="20">
        <v>0.49611805971914402</v>
      </c>
      <c r="H64" s="20">
        <v>0</v>
      </c>
      <c r="I64" s="20">
        <v>7.1469547278140103E-2</v>
      </c>
      <c r="J64" s="20">
        <v>2.95454437301015E-3</v>
      </c>
      <c r="K64" s="20">
        <v>1.8660090353565901E-4</v>
      </c>
      <c r="L64" s="20">
        <v>8.81895324056476E-3</v>
      </c>
      <c r="M64" s="20">
        <v>1.0599587431924601E-2</v>
      </c>
      <c r="N64" s="20">
        <v>1.7052429552446701E-3</v>
      </c>
      <c r="O64" s="20">
        <v>3.5713045691691801E-3</v>
      </c>
      <c r="P64" s="20">
        <v>8.4953501391605308E-3</v>
      </c>
      <c r="Q64" s="20">
        <v>1.62519827195978E-3</v>
      </c>
      <c r="R64" s="20">
        <v>9.1555939274905306E-3</v>
      </c>
      <c r="S64" s="20">
        <v>2.5142875795409102E-2</v>
      </c>
      <c r="T64" s="20">
        <v>2.2010887085706001E-2</v>
      </c>
      <c r="U64" s="20">
        <v>2.5079941626906799E-2</v>
      </c>
      <c r="V64" s="20">
        <v>0</v>
      </c>
      <c r="W64" s="20">
        <v>9.5690926937914908E-3</v>
      </c>
      <c r="X64" s="20">
        <v>8.2690268072483399E-3</v>
      </c>
      <c r="Y64" s="20">
        <v>1.84997891333291E-2</v>
      </c>
      <c r="Z64" s="20">
        <v>7.5369450092927903E-3</v>
      </c>
      <c r="AA64" s="20">
        <v>0</v>
      </c>
      <c r="AB64" s="20">
        <v>0</v>
      </c>
      <c r="AC64" s="20">
        <v>0</v>
      </c>
      <c r="AD64" s="20">
        <v>4.3890643616633198E-3</v>
      </c>
      <c r="AE64" s="20">
        <v>9.6555545150285897E-4</v>
      </c>
      <c r="AF64" s="20">
        <v>5.9513387145418897E-3</v>
      </c>
      <c r="AG64" s="20">
        <v>4.01817395717337E-3</v>
      </c>
      <c r="AH64" s="20">
        <v>1.4556447396776801E-2</v>
      </c>
      <c r="AI64" s="20">
        <v>1.3366657291065899E-3</v>
      </c>
      <c r="AJ64" s="20">
        <v>2.7023791240616199E-3</v>
      </c>
      <c r="AK64" s="20">
        <v>1.64905821233702E-2</v>
      </c>
      <c r="AL64" s="20">
        <v>0</v>
      </c>
      <c r="AM64" s="20">
        <v>0.25478037224017103</v>
      </c>
      <c r="AN64" s="20">
        <v>4.5244290601485901E-3</v>
      </c>
      <c r="AO64" s="20">
        <v>4.93783270061779E-3</v>
      </c>
      <c r="AP64" s="20">
        <v>0.45795035957179803</v>
      </c>
      <c r="AQ64" s="20">
        <v>6.8448322252986299E-3</v>
      </c>
      <c r="AR64" s="19">
        <v>0</v>
      </c>
      <c r="AS64" s="18">
        <v>1.5317968100432895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3.7281861562870202</v>
      </c>
      <c r="E65" s="20">
        <v>1.1111714207788901</v>
      </c>
      <c r="F65" s="20">
        <v>32.721117202267202</v>
      </c>
      <c r="G65" s="20">
        <v>16.572745659326799</v>
      </c>
      <c r="H65" s="20">
        <v>0</v>
      </c>
      <c r="I65" s="20">
        <v>0.20272504172369801</v>
      </c>
      <c r="J65" s="20">
        <v>0.62171346761083601</v>
      </c>
      <c r="K65" s="20">
        <v>1.6996055419674799E-4</v>
      </c>
      <c r="L65" s="20">
        <v>1.7253983209964401</v>
      </c>
      <c r="M65" s="20">
        <v>6.58542466876633</v>
      </c>
      <c r="N65" s="20">
        <v>0.205589912238062</v>
      </c>
      <c r="O65" s="20">
        <v>1.90197414867774</v>
      </c>
      <c r="P65" s="20">
        <v>1.4947164997497001E-2</v>
      </c>
      <c r="Q65" s="20">
        <v>4.4862457456816302E-4</v>
      </c>
      <c r="R65" s="20">
        <v>0.24429867412062101</v>
      </c>
      <c r="S65" s="20">
        <v>0.119188641101761</v>
      </c>
      <c r="T65" s="20">
        <v>1.97144510924929</v>
      </c>
      <c r="U65" s="20">
        <v>20.4105547518216</v>
      </c>
      <c r="V65" s="20">
        <v>0</v>
      </c>
      <c r="W65" s="20">
        <v>63.511676189190403</v>
      </c>
      <c r="X65" s="20">
        <v>0.62370454376249296</v>
      </c>
      <c r="Y65" s="20">
        <v>52.209727261277898</v>
      </c>
      <c r="Z65" s="20">
        <v>47.964642227511703</v>
      </c>
      <c r="AA65" s="20">
        <v>0</v>
      </c>
      <c r="AB65" s="20">
        <v>0</v>
      </c>
      <c r="AC65" s="20">
        <v>0</v>
      </c>
      <c r="AD65" s="20">
        <v>3.2166441809155399</v>
      </c>
      <c r="AE65" s="20">
        <v>3.7535481012447902</v>
      </c>
      <c r="AF65" s="20">
        <v>6.6051047958640599</v>
      </c>
      <c r="AG65" s="20">
        <v>19.506745831403201</v>
      </c>
      <c r="AH65" s="20">
        <v>12.893063618673599</v>
      </c>
      <c r="AI65" s="20">
        <v>4.6961153193284098</v>
      </c>
      <c r="AJ65" s="20">
        <v>21.710615528299201</v>
      </c>
      <c r="AK65" s="20">
        <v>3.9092118531855302</v>
      </c>
      <c r="AL65" s="20">
        <v>0</v>
      </c>
      <c r="AM65" s="20">
        <v>332.208577608246</v>
      </c>
      <c r="AN65" s="20">
        <v>2.1126144476952299E-3</v>
      </c>
      <c r="AO65" s="20">
        <v>2.29771966580767E-3</v>
      </c>
      <c r="AP65" s="20">
        <v>1.4249541910741399</v>
      </c>
      <c r="AQ65" s="20">
        <v>3.1539837570218701E-3</v>
      </c>
      <c r="AR65" s="19">
        <v>0</v>
      </c>
      <c r="AS65" s="18">
        <v>662.3789944929398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14.2053420338484</v>
      </c>
      <c r="E66" s="20">
        <v>0.278246443582578</v>
      </c>
      <c r="F66" s="20">
        <v>24.275307424605199</v>
      </c>
      <c r="G66" s="20">
        <v>21.517143985095199</v>
      </c>
      <c r="H66" s="20">
        <v>0</v>
      </c>
      <c r="I66" s="20">
        <v>0.22009551084283299</v>
      </c>
      <c r="J66" s="20">
        <v>1.32459812324989</v>
      </c>
      <c r="K66" s="20">
        <v>9.7361498916935806E-5</v>
      </c>
      <c r="L66" s="20">
        <v>0.62209197650010295</v>
      </c>
      <c r="M66" s="20">
        <v>3.4577931474962802</v>
      </c>
      <c r="N66" s="20">
        <v>0.58313613688846</v>
      </c>
      <c r="O66" s="20">
        <v>2.9678331969557399</v>
      </c>
      <c r="P66" s="20">
        <v>2.9425794333890198E-2</v>
      </c>
      <c r="Q66" s="20">
        <v>1.20536064639181E-3</v>
      </c>
      <c r="R66" s="20">
        <v>0.16430088062839801</v>
      </c>
      <c r="S66" s="20">
        <v>0.147643947429694</v>
      </c>
      <c r="T66" s="20">
        <v>7.0358977301888501</v>
      </c>
      <c r="U66" s="20">
        <v>32.866882894623402</v>
      </c>
      <c r="V66" s="20">
        <v>0</v>
      </c>
      <c r="W66" s="20">
        <v>69.475929574370298</v>
      </c>
      <c r="X66" s="20">
        <v>1.7150581323721401</v>
      </c>
      <c r="Y66" s="20">
        <v>37.523922976860398</v>
      </c>
      <c r="Z66" s="20">
        <v>34.232752153332598</v>
      </c>
      <c r="AA66" s="20">
        <v>0</v>
      </c>
      <c r="AB66" s="20">
        <v>0</v>
      </c>
      <c r="AC66" s="20">
        <v>0</v>
      </c>
      <c r="AD66" s="20">
        <v>6.9028462813194498</v>
      </c>
      <c r="AE66" s="20">
        <v>1.9191121252946799</v>
      </c>
      <c r="AF66" s="20">
        <v>11.978869471628199</v>
      </c>
      <c r="AG66" s="20">
        <v>18.523434068224699</v>
      </c>
      <c r="AH66" s="20">
        <v>15.2641364189285</v>
      </c>
      <c r="AI66" s="20">
        <v>3.9367941291718398</v>
      </c>
      <c r="AJ66" s="20">
        <v>1.7721138658600799</v>
      </c>
      <c r="AK66" s="20">
        <v>4.4431340171101104</v>
      </c>
      <c r="AL66" s="20">
        <v>0</v>
      </c>
      <c r="AM66" s="20">
        <v>88.497212143960496</v>
      </c>
      <c r="AN66" s="20">
        <v>0.10763204182111701</v>
      </c>
      <c r="AO66" s="20">
        <v>1.2435075367935E-2</v>
      </c>
      <c r="AP66" s="20">
        <v>4.3176038970444299</v>
      </c>
      <c r="AQ66" s="20">
        <v>0.67046240911361799</v>
      </c>
      <c r="AR66" s="19">
        <v>0</v>
      </c>
      <c r="AS66" s="18">
        <v>410.99049073019472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6.4683272559965796E-2</v>
      </c>
      <c r="E67" s="20">
        <v>1.7961324859432399E-9</v>
      </c>
      <c r="F67" s="20">
        <v>0.43777852740587397</v>
      </c>
      <c r="G67" s="20">
        <v>3.5056887835800601</v>
      </c>
      <c r="H67" s="20">
        <v>0</v>
      </c>
      <c r="I67" s="20">
        <v>0.26363769347412302</v>
      </c>
      <c r="J67" s="20">
        <v>1.9375672648967699E-2</v>
      </c>
      <c r="K67" s="20">
        <v>1.53043683943729E-4</v>
      </c>
      <c r="L67" s="20">
        <v>2.21892113063407E-2</v>
      </c>
      <c r="M67" s="20">
        <v>1.7398317330848598E-2</v>
      </c>
      <c r="N67" s="20">
        <v>5.0149497168590395E-4</v>
      </c>
      <c r="O67" s="20">
        <v>7.7191014794480303E-2</v>
      </c>
      <c r="P67" s="20">
        <v>1.20876947759618E-2</v>
      </c>
      <c r="Q67" s="20">
        <v>5.2583776636350404E-4</v>
      </c>
      <c r="R67" s="20">
        <v>7.7102384311271699E-3</v>
      </c>
      <c r="S67" s="20">
        <v>4.8537525202484097E-2</v>
      </c>
      <c r="T67" s="20">
        <v>0.15688180873291599</v>
      </c>
      <c r="U67" s="20">
        <v>0.40339836284370401</v>
      </c>
      <c r="V67" s="20">
        <v>0</v>
      </c>
      <c r="W67" s="20">
        <v>1.05965402337226</v>
      </c>
      <c r="X67" s="20">
        <v>6.9872160117187498E-2</v>
      </c>
      <c r="Y67" s="20">
        <v>0.10726187907842</v>
      </c>
      <c r="Z67" s="20">
        <v>0.62076037411396501</v>
      </c>
      <c r="AA67" s="20">
        <v>0</v>
      </c>
      <c r="AB67" s="20">
        <v>0</v>
      </c>
      <c r="AC67" s="20">
        <v>0</v>
      </c>
      <c r="AD67" s="20">
        <v>6.6846756407075603E-2</v>
      </c>
      <c r="AE67" s="20">
        <v>9.5935826417975906E-2</v>
      </c>
      <c r="AF67" s="20">
        <v>9.0286601864262503E-3</v>
      </c>
      <c r="AG67" s="20">
        <v>6.6369985039276599E-3</v>
      </c>
      <c r="AH67" s="20">
        <v>0.16653804580943099</v>
      </c>
      <c r="AI67" s="20">
        <v>2.4854201624189901E-2</v>
      </c>
      <c r="AJ67" s="20">
        <v>6.4630183144918103E-3</v>
      </c>
      <c r="AK67" s="20">
        <v>8.9246614309308803E-2</v>
      </c>
      <c r="AL67" s="20">
        <v>0</v>
      </c>
      <c r="AM67" s="20">
        <v>0.29693142991763299</v>
      </c>
      <c r="AN67" s="20">
        <v>0</v>
      </c>
      <c r="AO67" s="20">
        <v>1.3181560910604101E-3</v>
      </c>
      <c r="AP67" s="20">
        <v>3.98130047983557E-2</v>
      </c>
      <c r="AQ67" s="20">
        <v>2.8008114345938901</v>
      </c>
      <c r="AR67" s="19">
        <v>0</v>
      </c>
      <c r="AS67" s="18">
        <v>10.499711084960575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6.9654385866186899E-2</v>
      </c>
      <c r="E68" s="20">
        <v>2.0032346738885399E-4</v>
      </c>
      <c r="F68" s="20">
        <v>0.134174670732295</v>
      </c>
      <c r="G68" s="20">
        <v>1.80525696882464</v>
      </c>
      <c r="H68" s="20">
        <v>0</v>
      </c>
      <c r="I68" s="20">
        <v>5.0434347828071997E-2</v>
      </c>
      <c r="J68" s="20">
        <v>6.4998731009005203E-3</v>
      </c>
      <c r="K68" s="20">
        <v>3.0422051070348099E-5</v>
      </c>
      <c r="L68" s="20">
        <v>5.61969024639207E-3</v>
      </c>
      <c r="M68" s="20">
        <v>5.2103858587815603E-3</v>
      </c>
      <c r="N68" s="20">
        <v>3.12680504134722E-4</v>
      </c>
      <c r="O68" s="20">
        <v>1.5234110653339499E-2</v>
      </c>
      <c r="P68" s="20">
        <v>3.87710984035215E-3</v>
      </c>
      <c r="Q68" s="20">
        <v>3.2557698725474801E-4</v>
      </c>
      <c r="R68" s="20">
        <v>3.8686939306169098E-3</v>
      </c>
      <c r="S68" s="20">
        <v>2.5845474140149999E-2</v>
      </c>
      <c r="T68" s="20">
        <v>5.85395064150643E-2</v>
      </c>
      <c r="U68" s="20">
        <v>0.17257132493677199</v>
      </c>
      <c r="V68" s="20">
        <v>0</v>
      </c>
      <c r="W68" s="20">
        <v>0.46170438696009602</v>
      </c>
      <c r="X68" s="20">
        <v>3.8526590176265599E-2</v>
      </c>
      <c r="Y68" s="20">
        <v>0.19273470462357301</v>
      </c>
      <c r="Z68" s="20">
        <v>1.3965348268528099</v>
      </c>
      <c r="AA68" s="20">
        <v>0</v>
      </c>
      <c r="AB68" s="20">
        <v>0</v>
      </c>
      <c r="AC68" s="20">
        <v>0</v>
      </c>
      <c r="AD68" s="20">
        <v>5.6485325013439003E-2</v>
      </c>
      <c r="AE68" s="20">
        <v>3.62723484448585E-2</v>
      </c>
      <c r="AF68" s="20">
        <v>1.37351563278827E-2</v>
      </c>
      <c r="AG68" s="20">
        <v>5.2195528723138103E-3</v>
      </c>
      <c r="AH68" s="20">
        <v>9.4261030234283102E-2</v>
      </c>
      <c r="AI68" s="20">
        <v>2.6389828725814201E-2</v>
      </c>
      <c r="AJ68" s="20">
        <v>9.5966093775524796E-3</v>
      </c>
      <c r="AK68" s="20">
        <v>9.4324789200343706E-2</v>
      </c>
      <c r="AL68" s="20">
        <v>0</v>
      </c>
      <c r="AM68" s="20">
        <v>1.9105767030873899</v>
      </c>
      <c r="AN68" s="20">
        <v>0</v>
      </c>
      <c r="AO68" s="20">
        <v>5.6190838375140397E-5</v>
      </c>
      <c r="AP68" s="20">
        <v>4.34548795996028E-2</v>
      </c>
      <c r="AQ68" s="20">
        <v>2.1092842717144799E-5</v>
      </c>
      <c r="AR68" s="19">
        <v>0</v>
      </c>
      <c r="AS68" s="18">
        <v>6.7375495605607272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2.9159910003274002E-3</v>
      </c>
      <c r="E69" s="20">
        <v>7.2171416152295604E-5</v>
      </c>
      <c r="F69" s="20">
        <v>4.34966901697008E-2</v>
      </c>
      <c r="G69" s="20">
        <v>0.102653306517134</v>
      </c>
      <c r="H69" s="20">
        <v>0</v>
      </c>
      <c r="I69" s="20">
        <v>6.3653960638702101E-3</v>
      </c>
      <c r="J69" s="20">
        <v>1.06281914913729E-3</v>
      </c>
      <c r="K69" s="20">
        <v>3.7496136578230199E-5</v>
      </c>
      <c r="L69" s="20">
        <v>1.5048746459199399E-3</v>
      </c>
      <c r="M69" s="20">
        <v>1.0644938865045099E-3</v>
      </c>
      <c r="N69" s="20">
        <v>7.2990430525944394E-5</v>
      </c>
      <c r="O69" s="20">
        <v>6.3554322586190301E-3</v>
      </c>
      <c r="P69" s="20">
        <v>1.35602769614535E-3</v>
      </c>
      <c r="Q69" s="20">
        <v>4.53023393155271E-5</v>
      </c>
      <c r="R69" s="20">
        <v>1.93396913895527E-3</v>
      </c>
      <c r="S69" s="20">
        <v>6.0141234693498096E-3</v>
      </c>
      <c r="T69" s="20">
        <v>2.1168300848214999E-2</v>
      </c>
      <c r="U69" s="20">
        <v>5.3112469263502902E-2</v>
      </c>
      <c r="V69" s="20">
        <v>0</v>
      </c>
      <c r="W69" s="20">
        <v>6.5488840574143101E-2</v>
      </c>
      <c r="X69" s="20">
        <v>6.5138121699586399E-3</v>
      </c>
      <c r="Y69" s="20">
        <v>2.7331930674952199E-2</v>
      </c>
      <c r="Z69" s="20">
        <v>7.7037862297280102E-2</v>
      </c>
      <c r="AA69" s="20">
        <v>0</v>
      </c>
      <c r="AB69" s="20">
        <v>0</v>
      </c>
      <c r="AC69" s="20">
        <v>0</v>
      </c>
      <c r="AD69" s="20">
        <v>2.1432864302347698E-2</v>
      </c>
      <c r="AE69" s="20">
        <v>2.92822995764338E-3</v>
      </c>
      <c r="AF69" s="20">
        <v>1.4268560740957901E-3</v>
      </c>
      <c r="AG69" s="20">
        <v>8.0011173819313601E-4</v>
      </c>
      <c r="AH69" s="20">
        <v>1.45521019244121E-2</v>
      </c>
      <c r="AI69" s="20">
        <v>2.2650637617531401E-3</v>
      </c>
      <c r="AJ69" s="20">
        <v>6.7624939492268599E-4</v>
      </c>
      <c r="AK69" s="20">
        <v>1.1562472200694399E-2</v>
      </c>
      <c r="AL69" s="20">
        <v>0</v>
      </c>
      <c r="AM69" s="20">
        <v>6.5255985721643206E-2</v>
      </c>
      <c r="AN69" s="20">
        <v>0</v>
      </c>
      <c r="AO69" s="20">
        <v>6.0218486265316003E-4</v>
      </c>
      <c r="AP69" s="20">
        <v>6.1798962126618498E-3</v>
      </c>
      <c r="AQ69" s="20">
        <v>1.7831711746674999E-3</v>
      </c>
      <c r="AR69" s="19">
        <v>0</v>
      </c>
      <c r="AS69" s="18">
        <v>0.5550694874719756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1.40837050424761</v>
      </c>
      <c r="E70" s="20">
        <v>0.85981650321609704</v>
      </c>
      <c r="F70" s="20">
        <v>3.8515059810683399</v>
      </c>
      <c r="G70" s="20">
        <v>1.8110660715128599</v>
      </c>
      <c r="H70" s="20">
        <v>0</v>
      </c>
      <c r="I70" s="20">
        <v>8.4654369556388803E-2</v>
      </c>
      <c r="J70" s="20">
        <v>2.7675276219656801</v>
      </c>
      <c r="K70" s="20">
        <v>1.3459459529725799E-5</v>
      </c>
      <c r="L70" s="20">
        <v>0.53473553561205101</v>
      </c>
      <c r="M70" s="20">
        <v>0.82222659794897801</v>
      </c>
      <c r="N70" s="20">
        <v>9.2085623802042493E-2</v>
      </c>
      <c r="O70" s="20">
        <v>0.312591032480806</v>
      </c>
      <c r="P70" s="20">
        <v>4.6086176910813299E-3</v>
      </c>
      <c r="Q70" s="20">
        <v>8.5563749421128799E-5</v>
      </c>
      <c r="R70" s="20">
        <v>0.102870061152005</v>
      </c>
      <c r="S70" s="20">
        <v>6.3205731377536406E-2</v>
      </c>
      <c r="T70" s="20">
        <v>0.71989523887145701</v>
      </c>
      <c r="U70" s="20">
        <v>3.2834812660174602</v>
      </c>
      <c r="V70" s="20">
        <v>0</v>
      </c>
      <c r="W70" s="20">
        <v>8.3897338533666304</v>
      </c>
      <c r="X70" s="20">
        <v>0.43832729113796898</v>
      </c>
      <c r="Y70" s="20">
        <v>4.4566505069257598</v>
      </c>
      <c r="Z70" s="20">
        <v>5.8518811137809097</v>
      </c>
      <c r="AA70" s="20">
        <v>0</v>
      </c>
      <c r="AB70" s="20">
        <v>0</v>
      </c>
      <c r="AC70" s="20">
        <v>0</v>
      </c>
      <c r="AD70" s="20">
        <v>9.7129556085988202</v>
      </c>
      <c r="AE70" s="20">
        <v>1.3497318701130401</v>
      </c>
      <c r="AF70" s="20">
        <v>10.1610245999321</v>
      </c>
      <c r="AG70" s="20">
        <v>2.7883239928068901</v>
      </c>
      <c r="AH70" s="20">
        <v>3.1448506946991999</v>
      </c>
      <c r="AI70" s="20">
        <v>2.1377157613300701</v>
      </c>
      <c r="AJ70" s="20">
        <v>1.2453472416707201</v>
      </c>
      <c r="AK70" s="20">
        <v>1.96554800492254</v>
      </c>
      <c r="AL70" s="20">
        <v>0</v>
      </c>
      <c r="AM70" s="20">
        <v>45.8973540752025</v>
      </c>
      <c r="AN70" s="20">
        <v>0.21437286972797301</v>
      </c>
      <c r="AO70" s="20">
        <v>5.19148330743386E-4</v>
      </c>
      <c r="AP70" s="20">
        <v>1.7333268965545299E-3</v>
      </c>
      <c r="AQ70" s="20">
        <v>1.4271873012465801E-3</v>
      </c>
      <c r="AR70" s="19">
        <v>0</v>
      </c>
      <c r="AS70" s="18">
        <v>114.47623692647299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6.7633010415304997E-3</v>
      </c>
      <c r="E71" s="20">
        <v>0.14424313849505799</v>
      </c>
      <c r="F71" s="20">
        <v>0.73926398542752603</v>
      </c>
      <c r="G71" s="20">
        <v>8.76107239025576E-2</v>
      </c>
      <c r="H71" s="20">
        <v>0</v>
      </c>
      <c r="I71" s="20">
        <v>6.7080158515501996E-3</v>
      </c>
      <c r="J71" s="20">
        <v>1.2199361092447999E-2</v>
      </c>
      <c r="K71" s="20">
        <v>8.0500566454110606E-5</v>
      </c>
      <c r="L71" s="20">
        <v>0.36067131935275198</v>
      </c>
      <c r="M71" s="20">
        <v>1.4363022876163299E-2</v>
      </c>
      <c r="N71" s="20">
        <v>7.70355118176128E-3</v>
      </c>
      <c r="O71" s="20">
        <v>4.9406713930262497E-2</v>
      </c>
      <c r="P71" s="20">
        <v>2.7112798433989799E-2</v>
      </c>
      <c r="Q71" s="20">
        <v>3.5153175424618702E-4</v>
      </c>
      <c r="R71" s="20">
        <v>1.8138797204880501E-3</v>
      </c>
      <c r="S71" s="20">
        <v>1.36682270137648E-2</v>
      </c>
      <c r="T71" s="20">
        <v>0.26605023208467299</v>
      </c>
      <c r="U71" s="20">
        <v>0.47076602414865698</v>
      </c>
      <c r="V71" s="20">
        <v>0</v>
      </c>
      <c r="W71" s="20">
        <v>1.7266283516815299</v>
      </c>
      <c r="X71" s="20">
        <v>1.5112196794235901E-2</v>
      </c>
      <c r="Y71" s="20">
        <v>0.37402089581601899</v>
      </c>
      <c r="Z71" s="20">
        <v>0.70820535558565501</v>
      </c>
      <c r="AA71" s="20">
        <v>0</v>
      </c>
      <c r="AB71" s="20">
        <v>0</v>
      </c>
      <c r="AC71" s="20">
        <v>0</v>
      </c>
      <c r="AD71" s="20">
        <v>0.146077880467681</v>
      </c>
      <c r="AE71" s="20">
        <v>0.565752586375601</v>
      </c>
      <c r="AF71" s="20">
        <v>1.88950226937376</v>
      </c>
      <c r="AG71" s="20">
        <v>0.17831187518862199</v>
      </c>
      <c r="AH71" s="20">
        <v>9.7824483631576906E-2</v>
      </c>
      <c r="AI71" s="20">
        <v>0.24091955847426499</v>
      </c>
      <c r="AJ71" s="20">
        <v>0.116098786477932</v>
      </c>
      <c r="AK71" s="20">
        <v>0.14274817998647599</v>
      </c>
      <c r="AL71" s="20">
        <v>0</v>
      </c>
      <c r="AM71" s="20">
        <v>10.946267125949801</v>
      </c>
      <c r="AN71" s="20">
        <v>0</v>
      </c>
      <c r="AO71" s="20">
        <v>4.0168465833644799E-4</v>
      </c>
      <c r="AP71" s="20">
        <v>1.9003453936652099E-4</v>
      </c>
      <c r="AQ71" s="20">
        <v>2.13160874210004E-4</v>
      </c>
      <c r="AR71" s="19">
        <v>0</v>
      </c>
      <c r="AS71" s="18">
        <v>19.357050752748947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1.36840391340989</v>
      </c>
      <c r="E72" s="20">
        <v>7.9613215394649398E-2</v>
      </c>
      <c r="F72" s="20">
        <v>0.82677692860226804</v>
      </c>
      <c r="G72" s="20">
        <v>0.253181694419711</v>
      </c>
      <c r="H72" s="20">
        <v>0</v>
      </c>
      <c r="I72" s="20">
        <v>2.4142505787584602E-3</v>
      </c>
      <c r="J72" s="20">
        <v>7.32795029423957E-2</v>
      </c>
      <c r="K72" s="20">
        <v>4.2928947989093701E-4</v>
      </c>
      <c r="L72" s="20">
        <v>0.12725221630775399</v>
      </c>
      <c r="M72" s="20">
        <v>0.138421057625981</v>
      </c>
      <c r="N72" s="20">
        <v>2.6393919455700101E-2</v>
      </c>
      <c r="O72" s="20">
        <v>4.5705300572947798E-2</v>
      </c>
      <c r="P72" s="20">
        <v>4.8964116094280001E-3</v>
      </c>
      <c r="Q72" s="20">
        <v>4.6972214749465202E-3</v>
      </c>
      <c r="R72" s="20">
        <v>0.107459830981328</v>
      </c>
      <c r="S72" s="20">
        <v>1.73372771827149E-2</v>
      </c>
      <c r="T72" s="20">
        <v>0.24545959612360399</v>
      </c>
      <c r="U72" s="20">
        <v>0.64201026407027795</v>
      </c>
      <c r="V72" s="20">
        <v>0</v>
      </c>
      <c r="W72" s="20">
        <v>0.65337566967541105</v>
      </c>
      <c r="X72" s="20">
        <v>1.15252155808209E-2</v>
      </c>
      <c r="Y72" s="20">
        <v>0.73353349008697</v>
      </c>
      <c r="Z72" s="20">
        <v>0.90865562825378998</v>
      </c>
      <c r="AA72" s="20">
        <v>0</v>
      </c>
      <c r="AB72" s="20">
        <v>0</v>
      </c>
      <c r="AC72" s="20">
        <v>0</v>
      </c>
      <c r="AD72" s="20">
        <v>2.0067165933106899</v>
      </c>
      <c r="AE72" s="20">
        <v>1.1909397892673099</v>
      </c>
      <c r="AF72" s="20">
        <v>11.304270105648</v>
      </c>
      <c r="AG72" s="20">
        <v>1.8695597023414701</v>
      </c>
      <c r="AH72" s="20">
        <v>1.97180576069038</v>
      </c>
      <c r="AI72" s="20">
        <v>2.7541665938494302</v>
      </c>
      <c r="AJ72" s="20">
        <v>1.32065468399519</v>
      </c>
      <c r="AK72" s="20">
        <v>0.79811479634718796</v>
      </c>
      <c r="AL72" s="20">
        <v>0</v>
      </c>
      <c r="AM72" s="20">
        <v>0.41725253916661598</v>
      </c>
      <c r="AN72" s="20">
        <v>0.651307644263731</v>
      </c>
      <c r="AO72" s="20">
        <v>8.6260184367116903E-3</v>
      </c>
      <c r="AP72" s="20">
        <v>1.0178533279737501E-2</v>
      </c>
      <c r="AQ72" s="20">
        <v>9.9508729088204108E-3</v>
      </c>
      <c r="AR72" s="19">
        <v>0</v>
      </c>
      <c r="AS72" s="18">
        <v>30.584365527334509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1.52366467868401</v>
      </c>
      <c r="E73" s="20">
        <v>6.3303029106769604E-2</v>
      </c>
      <c r="F73" s="20">
        <v>0.74202108535796196</v>
      </c>
      <c r="G73" s="20">
        <v>1.7423480946177401</v>
      </c>
      <c r="H73" s="20">
        <v>0</v>
      </c>
      <c r="I73" s="20">
        <v>2.1708234825251901E-2</v>
      </c>
      <c r="J73" s="20">
        <v>2.3669431735000899</v>
      </c>
      <c r="K73" s="20">
        <v>2.87607345119499E-4</v>
      </c>
      <c r="L73" s="20">
        <v>0.118317793601435</v>
      </c>
      <c r="M73" s="20">
        <v>0.18433366731168399</v>
      </c>
      <c r="N73" s="20">
        <v>2.2097094996596501E-2</v>
      </c>
      <c r="O73" s="20">
        <v>0.24776912975131199</v>
      </c>
      <c r="P73" s="20">
        <v>6.3738578991042599E-2</v>
      </c>
      <c r="Q73" s="20">
        <v>2.4615658731215102E-3</v>
      </c>
      <c r="R73" s="20">
        <v>0.125339725805828</v>
      </c>
      <c r="S73" s="20">
        <v>8.8754664573202094E-2</v>
      </c>
      <c r="T73" s="20">
        <v>0.23021222001555899</v>
      </c>
      <c r="U73" s="20">
        <v>0.55190047165079903</v>
      </c>
      <c r="V73" s="20">
        <v>0</v>
      </c>
      <c r="W73" s="20">
        <v>0.84704810708794198</v>
      </c>
      <c r="X73" s="20">
        <v>7.4748566236007605E-2</v>
      </c>
      <c r="Y73" s="20">
        <v>1.2099465535078999</v>
      </c>
      <c r="Z73" s="20">
        <v>1.0887393063020701</v>
      </c>
      <c r="AA73" s="20">
        <v>0</v>
      </c>
      <c r="AB73" s="20">
        <v>0</v>
      </c>
      <c r="AC73" s="20">
        <v>0</v>
      </c>
      <c r="AD73" s="20">
        <v>1.81337562900805</v>
      </c>
      <c r="AE73" s="20">
        <v>0.50098739793006897</v>
      </c>
      <c r="AF73" s="20">
        <v>6.24002171942759</v>
      </c>
      <c r="AG73" s="20">
        <v>1.47946821397018</v>
      </c>
      <c r="AH73" s="20">
        <v>1.91304532270906</v>
      </c>
      <c r="AI73" s="20">
        <v>1.6082511439139999</v>
      </c>
      <c r="AJ73" s="20">
        <v>1.13943444178522</v>
      </c>
      <c r="AK73" s="20">
        <v>0.63011488615917399</v>
      </c>
      <c r="AL73" s="20">
        <v>0</v>
      </c>
      <c r="AM73" s="20">
        <v>7.4138314686652</v>
      </c>
      <c r="AN73" s="20">
        <v>0.18707427517231301</v>
      </c>
      <c r="AO73" s="20">
        <v>2.8696007085849299E-2</v>
      </c>
      <c r="AP73" s="20">
        <v>0.26004396443099798</v>
      </c>
      <c r="AQ73" s="20">
        <v>2.7534508049619901E-2</v>
      </c>
      <c r="AR73" s="19">
        <v>0</v>
      </c>
      <c r="AS73" s="18">
        <v>34.557562327448764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0.18458318983632299</v>
      </c>
      <c r="E74" s="20">
        <v>0.13872684496704599</v>
      </c>
      <c r="F74" s="20">
        <v>0.17077248063325401</v>
      </c>
      <c r="G74" s="20">
        <v>2.2239807780297199E-2</v>
      </c>
      <c r="H74" s="20">
        <v>0</v>
      </c>
      <c r="I74" s="20">
        <v>3.6678699327133901E-4</v>
      </c>
      <c r="J74" s="20">
        <v>1.43390140282581E-2</v>
      </c>
      <c r="K74" s="20">
        <v>3.06288316179805E-8</v>
      </c>
      <c r="L74" s="20">
        <v>4.2404512772422197E-3</v>
      </c>
      <c r="M74" s="20">
        <v>6.0069243124168696E-3</v>
      </c>
      <c r="N74" s="20">
        <v>2.5329109811659299E-3</v>
      </c>
      <c r="O74" s="20">
        <v>4.1790487526746798E-3</v>
      </c>
      <c r="P74" s="20">
        <v>3.5493672241210101E-7</v>
      </c>
      <c r="Q74" s="20">
        <v>5.1080786198502105E-7</v>
      </c>
      <c r="R74" s="20">
        <v>1.9413419586027599E-4</v>
      </c>
      <c r="S74" s="20">
        <v>6.8409737533711903E-3</v>
      </c>
      <c r="T74" s="20">
        <v>0.52041214038036299</v>
      </c>
      <c r="U74" s="20">
        <v>1.6859917705820099E-2</v>
      </c>
      <c r="V74" s="20">
        <v>0</v>
      </c>
      <c r="W74" s="20">
        <v>0.153905594460825</v>
      </c>
      <c r="X74" s="20">
        <v>6.0840076359786597E-4</v>
      </c>
      <c r="Y74" s="20">
        <v>0.26920072418373298</v>
      </c>
      <c r="Z74" s="20">
        <v>0.173997949191147</v>
      </c>
      <c r="AA74" s="20">
        <v>0</v>
      </c>
      <c r="AB74" s="20">
        <v>0</v>
      </c>
      <c r="AC74" s="20">
        <v>0</v>
      </c>
      <c r="AD74" s="20">
        <v>5.42948743778374E-2</v>
      </c>
      <c r="AE74" s="20">
        <v>3.7837279635459398E-3</v>
      </c>
      <c r="AF74" s="20">
        <v>0.34074383434551098</v>
      </c>
      <c r="AG74" s="20">
        <v>0.53983263960518701</v>
      </c>
      <c r="AH74" s="20">
        <v>5.9644122007316697E-2</v>
      </c>
      <c r="AI74" s="20">
        <v>0.745118031046067</v>
      </c>
      <c r="AJ74" s="20">
        <v>0.58851740621882898</v>
      </c>
      <c r="AK74" s="20">
        <v>9.0887829629898595E-2</v>
      </c>
      <c r="AL74" s="20">
        <v>0</v>
      </c>
      <c r="AM74" s="20">
        <v>2.44619522415223</v>
      </c>
      <c r="AN74" s="20">
        <v>1.2225119800438699E-6</v>
      </c>
      <c r="AO74" s="20">
        <v>36.654400099416399</v>
      </c>
      <c r="AP74" s="20">
        <v>2.8505281680476401E-4</v>
      </c>
      <c r="AQ74" s="20">
        <v>1.8214515740300601E-6</v>
      </c>
      <c r="AR74" s="19">
        <v>0</v>
      </c>
      <c r="AS74" s="18">
        <v>43.21371407611327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8.9923352282428492E-6</v>
      </c>
      <c r="E75" s="20">
        <v>1.0319648387046199E-5</v>
      </c>
      <c r="F75" s="20">
        <v>8.6515560595146202E-6</v>
      </c>
      <c r="G75" s="20">
        <v>1.43639151821548E-5</v>
      </c>
      <c r="H75" s="20">
        <v>0</v>
      </c>
      <c r="I75" s="20">
        <v>7.71398881226211E-8</v>
      </c>
      <c r="J75" s="20">
        <v>1.24144463624278E-5</v>
      </c>
      <c r="K75" s="20">
        <v>8.5931974596726601E-7</v>
      </c>
      <c r="L75" s="20">
        <v>1.9132982621494702E-6</v>
      </c>
      <c r="M75" s="20">
        <v>8.90883840736497E-7</v>
      </c>
      <c r="N75" s="20">
        <v>4.4355644860599301E-7</v>
      </c>
      <c r="O75" s="20">
        <v>7.7844276305423493E-6</v>
      </c>
      <c r="P75" s="20">
        <v>4.7886211161846404E-7</v>
      </c>
      <c r="Q75" s="20">
        <v>5.24084658945296E-7</v>
      </c>
      <c r="R75" s="20">
        <v>6.4839016260210395E-7</v>
      </c>
      <c r="S75" s="20">
        <v>8.4738116603908902E-5</v>
      </c>
      <c r="T75" s="20">
        <v>9.8082508493341601E-6</v>
      </c>
      <c r="U75" s="20">
        <v>5.5529220431254704E-6</v>
      </c>
      <c r="V75" s="20">
        <v>0</v>
      </c>
      <c r="W75" s="20">
        <v>1.0286666278842301E-5</v>
      </c>
      <c r="X75" s="20">
        <v>1.4058339163796699E-5</v>
      </c>
      <c r="Y75" s="20">
        <v>1.13886750649907E-5</v>
      </c>
      <c r="Z75" s="20">
        <v>3.5915892047246501E-6</v>
      </c>
      <c r="AA75" s="20">
        <v>0</v>
      </c>
      <c r="AB75" s="20">
        <v>0</v>
      </c>
      <c r="AC75" s="20">
        <v>0</v>
      </c>
      <c r="AD75" s="20">
        <v>3.0497553300359302E-5</v>
      </c>
      <c r="AE75" s="20">
        <v>1.15558739503827E-5</v>
      </c>
      <c r="AF75" s="20">
        <v>1.10585819407974E-5</v>
      </c>
      <c r="AG75" s="20">
        <v>1.9757652120153301E-2</v>
      </c>
      <c r="AH75" s="20">
        <v>1.2250318751752701E-5</v>
      </c>
      <c r="AI75" s="20">
        <v>4.0842849928394001E-2</v>
      </c>
      <c r="AJ75" s="20">
        <v>1.0395632556052701E-2</v>
      </c>
      <c r="AK75" s="20">
        <v>9.1771814331386599E-3</v>
      </c>
      <c r="AL75" s="20">
        <v>0</v>
      </c>
      <c r="AM75" s="20">
        <v>3.6583008173082501</v>
      </c>
      <c r="AN75" s="20">
        <v>1.8467053398181299</v>
      </c>
      <c r="AO75" s="20">
        <v>1.86603361421953</v>
      </c>
      <c r="AP75" s="20">
        <v>2.17635438651984E-7</v>
      </c>
      <c r="AQ75" s="20">
        <v>5.9952361667241197E-7</v>
      </c>
      <c r="AR75" s="19">
        <v>0</v>
      </c>
      <c r="AS75" s="18">
        <v>7.4514870532938247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9.2786846037960398E-6</v>
      </c>
      <c r="E76" s="20">
        <v>1.32246522299067E-5</v>
      </c>
      <c r="F76" s="20">
        <v>5.4211947129218302E-5</v>
      </c>
      <c r="G76" s="20">
        <v>2.0588078402799598E-2</v>
      </c>
      <c r="H76" s="20">
        <v>0</v>
      </c>
      <c r="I76" s="20">
        <v>6.1810989325629698E-7</v>
      </c>
      <c r="J76" s="20">
        <v>1.7016339615855901E-6</v>
      </c>
      <c r="K76" s="20">
        <v>1.04863586772089E-6</v>
      </c>
      <c r="L76" s="20">
        <v>2.5798192626720299E-7</v>
      </c>
      <c r="M76" s="20">
        <v>2.1326948777659199E-7</v>
      </c>
      <c r="N76" s="20">
        <v>1.43712199849314E-6</v>
      </c>
      <c r="O76" s="20">
        <v>2.2050915832805402E-6</v>
      </c>
      <c r="P76" s="20">
        <v>3.10351301253808E-6</v>
      </c>
      <c r="Q76" s="20">
        <v>7.2419245748478199E-7</v>
      </c>
      <c r="R76" s="20">
        <v>2.6439843931333099E-6</v>
      </c>
      <c r="S76" s="20">
        <v>2.5916558583583998E-6</v>
      </c>
      <c r="T76" s="20">
        <v>2.2819793437454898E-6</v>
      </c>
      <c r="U76" s="20">
        <v>2.4225621087066999E-5</v>
      </c>
      <c r="V76" s="20">
        <v>0</v>
      </c>
      <c r="W76" s="20">
        <v>5.8710867278805798E-3</v>
      </c>
      <c r="X76" s="20">
        <v>8.2939740786383605E-3</v>
      </c>
      <c r="Y76" s="20">
        <v>4.2049307412279897E-6</v>
      </c>
      <c r="Z76" s="20">
        <v>1.8511855216713901E-3</v>
      </c>
      <c r="AA76" s="20">
        <v>0</v>
      </c>
      <c r="AB76" s="20">
        <v>0</v>
      </c>
      <c r="AC76" s="20">
        <v>0</v>
      </c>
      <c r="AD76" s="20">
        <v>1.89739673642766E-5</v>
      </c>
      <c r="AE76" s="20">
        <v>3.9983427470742502E-7</v>
      </c>
      <c r="AF76" s="20">
        <v>1.56713331434408E-6</v>
      </c>
      <c r="AG76" s="20">
        <v>0.201365630768813</v>
      </c>
      <c r="AH76" s="20">
        <v>7.8803919893267201E-7</v>
      </c>
      <c r="AI76" s="20">
        <v>0.41115384446355302</v>
      </c>
      <c r="AJ76" s="20">
        <v>0.115104277948596</v>
      </c>
      <c r="AK76" s="20">
        <v>0.103364725785399</v>
      </c>
      <c r="AL76" s="20">
        <v>0</v>
      </c>
      <c r="AM76" s="20">
        <v>49.515494219502102</v>
      </c>
      <c r="AN76" s="20">
        <v>16.690722518602701</v>
      </c>
      <c r="AO76" s="20">
        <v>13.791450457589301</v>
      </c>
      <c r="AP76" s="20">
        <v>2.7665291942418998E-6</v>
      </c>
      <c r="AQ76" s="20">
        <v>-5.3652169787498101E-5</v>
      </c>
      <c r="AR76" s="19">
        <v>0</v>
      </c>
      <c r="AS76" s="18">
        <v>80.865354815730598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0.104405100175431</v>
      </c>
      <c r="E77" s="20">
        <v>8.8188330485948999E-2</v>
      </c>
      <c r="F77" s="20">
        <v>0.73024550157346702</v>
      </c>
      <c r="G77" s="20">
        <v>0.19457974191473201</v>
      </c>
      <c r="H77" s="20">
        <v>0</v>
      </c>
      <c r="I77" s="20">
        <v>5.2386363075315702E-4</v>
      </c>
      <c r="J77" s="20">
        <v>8.2575537718391299E-3</v>
      </c>
      <c r="K77" s="20">
        <v>1.3472717321309499E-5</v>
      </c>
      <c r="L77" s="20">
        <v>9.5456430315491603E-3</v>
      </c>
      <c r="M77" s="20">
        <v>4.4266415107369797E-2</v>
      </c>
      <c r="N77" s="20">
        <v>8.8757772464588894E-2</v>
      </c>
      <c r="O77" s="20">
        <v>1.9377460600317399E-2</v>
      </c>
      <c r="P77" s="20">
        <v>3.0584217152455702E-3</v>
      </c>
      <c r="Q77" s="20">
        <v>2.5964059890529799E-5</v>
      </c>
      <c r="R77" s="20">
        <v>8.1309881503668496E-3</v>
      </c>
      <c r="S77" s="20">
        <v>2.1852721361518999E-3</v>
      </c>
      <c r="T77" s="20">
        <v>0.186977437854489</v>
      </c>
      <c r="U77" s="20">
        <v>0.50186108043284505</v>
      </c>
      <c r="V77" s="20">
        <v>0</v>
      </c>
      <c r="W77" s="20">
        <v>0.264414388229466</v>
      </c>
      <c r="X77" s="20">
        <v>2.7894505541127602E-3</v>
      </c>
      <c r="Y77" s="20">
        <v>1.07916654067853</v>
      </c>
      <c r="Z77" s="20">
        <v>1.1231040932176499</v>
      </c>
      <c r="AA77" s="20">
        <v>0</v>
      </c>
      <c r="AB77" s="20">
        <v>0</v>
      </c>
      <c r="AC77" s="20">
        <v>0</v>
      </c>
      <c r="AD77" s="20">
        <v>0.84221085041981303</v>
      </c>
      <c r="AE77" s="20">
        <v>7.04192343409802E-2</v>
      </c>
      <c r="AF77" s="20">
        <v>0.54581717534180496</v>
      </c>
      <c r="AG77" s="20">
        <v>0.34466656048803301</v>
      </c>
      <c r="AH77" s="20">
        <v>0.26197491897492903</v>
      </c>
      <c r="AI77" s="20">
        <v>0.53641543947802905</v>
      </c>
      <c r="AJ77" s="20">
        <v>0.14333578023076299</v>
      </c>
      <c r="AK77" s="20">
        <v>1.2634231274763199</v>
      </c>
      <c r="AL77" s="20">
        <v>0</v>
      </c>
      <c r="AM77" s="20">
        <v>14.133911272134799</v>
      </c>
      <c r="AN77" s="20">
        <v>4.4307385089664804</v>
      </c>
      <c r="AO77" s="20">
        <v>2.97725223854331</v>
      </c>
      <c r="AP77" s="20">
        <v>0.46557512785025801</v>
      </c>
      <c r="AQ77" s="20">
        <v>6.8847796108619105E-4</v>
      </c>
      <c r="AR77" s="19">
        <v>0</v>
      </c>
      <c r="AS77" s="18">
        <v>30.476303204708675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1718.0272258850782</v>
      </c>
      <c r="E79" s="24">
        <v>112.85952755409694</v>
      </c>
      <c r="F79" s="24">
        <v>1521.2659692220495</v>
      </c>
      <c r="G79" s="24">
        <v>4180.3435396155655</v>
      </c>
      <c r="H79" s="24">
        <v>0</v>
      </c>
      <c r="I79" s="24">
        <v>40.002785426337596</v>
      </c>
      <c r="J79" s="24">
        <v>133.48154753655422</v>
      </c>
      <c r="K79" s="24">
        <v>6.7084773473902563E-3</v>
      </c>
      <c r="L79" s="24">
        <v>90.821673224226615</v>
      </c>
      <c r="M79" s="24">
        <v>353.16758277751626</v>
      </c>
      <c r="N79" s="24">
        <v>39.682629197594338</v>
      </c>
      <c r="O79" s="24">
        <v>177.13449815921021</v>
      </c>
      <c r="P79" s="24">
        <v>12.574640060888051</v>
      </c>
      <c r="Q79" s="24">
        <v>0.37861187383027561</v>
      </c>
      <c r="R79" s="24">
        <v>37.036224777393777</v>
      </c>
      <c r="S79" s="24">
        <v>38.492208106255781</v>
      </c>
      <c r="T79" s="24">
        <v>744.91445582562824</v>
      </c>
      <c r="U79" s="24">
        <v>1972.655394209507</v>
      </c>
      <c r="V79" s="24">
        <v>0</v>
      </c>
      <c r="W79" s="24">
        <v>1498.0538530903304</v>
      </c>
      <c r="X79" s="24">
        <v>27.136659407207024</v>
      </c>
      <c r="Y79" s="24">
        <v>1468.1737849356975</v>
      </c>
      <c r="Z79" s="24">
        <v>996.74217253257541</v>
      </c>
      <c r="AA79" s="24">
        <v>0</v>
      </c>
      <c r="AB79" s="24">
        <v>0</v>
      </c>
      <c r="AC79" s="24">
        <v>0</v>
      </c>
      <c r="AD79" s="24">
        <v>421.96255960169265</v>
      </c>
      <c r="AE79" s="24">
        <v>81.423202506169716</v>
      </c>
      <c r="AF79" s="24">
        <v>577.86484969834976</v>
      </c>
      <c r="AG79" s="24">
        <v>525.59803362820514</v>
      </c>
      <c r="AH79" s="24">
        <v>312.61197955956794</v>
      </c>
      <c r="AI79" s="24">
        <v>124.04630618221086</v>
      </c>
      <c r="AJ79" s="24">
        <v>295.76552585927459</v>
      </c>
      <c r="AK79" s="24">
        <v>304.27865907604826</v>
      </c>
      <c r="AL79" s="24">
        <v>0</v>
      </c>
      <c r="AM79" s="24">
        <v>14474.195965862868</v>
      </c>
      <c r="AN79" s="24">
        <v>333.6175824026941</v>
      </c>
      <c r="AO79" s="24">
        <v>989.12187969603031</v>
      </c>
      <c r="AP79" s="24">
        <v>4201.6287735683782</v>
      </c>
      <c r="AQ79" s="24">
        <v>309.0998473527294</v>
      </c>
      <c r="AR79" s="24">
        <v>8585.7975562113552</v>
      </c>
      <c r="AS79" s="23">
        <v>46699.964413100468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40.799569758429399</v>
      </c>
      <c r="E80" s="20">
        <v>2.1698840714640499</v>
      </c>
      <c r="F80" s="20">
        <v>41.857786038569799</v>
      </c>
      <c r="G80" s="20">
        <v>153.20895510485701</v>
      </c>
      <c r="H80" s="20">
        <v>0</v>
      </c>
      <c r="I80" s="20">
        <v>1.3809426270382099</v>
      </c>
      <c r="J80" s="20">
        <v>3.51109094326435</v>
      </c>
      <c r="K80" s="20">
        <v>2.1953566402410101E-4</v>
      </c>
      <c r="L80" s="20">
        <v>3.1037719155190202</v>
      </c>
      <c r="M80" s="20">
        <v>13.173117256863801</v>
      </c>
      <c r="N80" s="20">
        <v>1.5334494436575501</v>
      </c>
      <c r="O80" s="20">
        <v>5.3756561974282402</v>
      </c>
      <c r="P80" s="20">
        <v>0.37774493276065002</v>
      </c>
      <c r="Q80" s="20">
        <v>1.06870819874382E-2</v>
      </c>
      <c r="R80" s="20">
        <v>1.3740524242671801</v>
      </c>
      <c r="S80" s="20">
        <v>1.3578770297535201</v>
      </c>
      <c r="T80" s="20">
        <v>22.555452673562201</v>
      </c>
      <c r="U80" s="20">
        <v>43.908507423459298</v>
      </c>
      <c r="V80" s="20">
        <v>0</v>
      </c>
      <c r="W80" s="20">
        <v>54.920722420709197</v>
      </c>
      <c r="X80" s="20">
        <v>1.1043426513280901</v>
      </c>
      <c r="Y80" s="20">
        <v>33.6739046854373</v>
      </c>
      <c r="Z80" s="20">
        <v>36.923597199646501</v>
      </c>
      <c r="AA80" s="20">
        <v>0</v>
      </c>
      <c r="AB80" s="20">
        <v>0</v>
      </c>
      <c r="AC80" s="20">
        <v>0</v>
      </c>
      <c r="AD80" s="20">
        <v>17.0104661131152</v>
      </c>
      <c r="AE80" s="20">
        <v>2.7339585200576302</v>
      </c>
      <c r="AF80" s="20">
        <v>15.846275723149899</v>
      </c>
      <c r="AG80" s="20">
        <v>17.497509131482801</v>
      </c>
      <c r="AH80" s="20">
        <v>13.896440147177801</v>
      </c>
      <c r="AI80" s="20">
        <v>4.58198849321567</v>
      </c>
      <c r="AJ80" s="20">
        <v>10.1875788697023</v>
      </c>
      <c r="AK80" s="20">
        <v>10.2108776047913</v>
      </c>
      <c r="AL80" s="20">
        <v>0</v>
      </c>
      <c r="AM80" s="20">
        <v>411.63227695193399</v>
      </c>
      <c r="AN80" s="20">
        <v>17.2532452464961</v>
      </c>
      <c r="AO80" s="20">
        <v>53.746771916773298</v>
      </c>
      <c r="AP80" s="20">
        <v>139.04213841516</v>
      </c>
      <c r="AQ80" s="20">
        <v>6.9618519741932401</v>
      </c>
      <c r="AR80" s="19">
        <v>0</v>
      </c>
      <c r="AS80" s="18">
        <v>1182.9227105229163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4904.7626706217998</v>
      </c>
      <c r="E84" s="20">
        <v>302.268496864307</v>
      </c>
      <c r="F84" s="20">
        <v>457.03679958014698</v>
      </c>
      <c r="G84" s="20">
        <v>2094.4096507870699</v>
      </c>
      <c r="H84" s="20">
        <v>0</v>
      </c>
      <c r="I84" s="20">
        <v>26.9057162951466</v>
      </c>
      <c r="J84" s="20">
        <v>82.587012056118994</v>
      </c>
      <c r="K84" s="20">
        <v>2.27056097780064E-3</v>
      </c>
      <c r="L84" s="20">
        <v>95.261677865735905</v>
      </c>
      <c r="M84" s="20">
        <v>98.381620354162607</v>
      </c>
      <c r="N84" s="20">
        <v>44.467106986355297</v>
      </c>
      <c r="O84" s="20">
        <v>176.04462352460601</v>
      </c>
      <c r="P84" s="20">
        <v>4.5860055083654201</v>
      </c>
      <c r="Q84" s="20">
        <v>0.41649760405015301</v>
      </c>
      <c r="R84" s="20">
        <v>39.961454380881896</v>
      </c>
      <c r="S84" s="20">
        <v>42.281441381004299</v>
      </c>
      <c r="T84" s="20">
        <v>109.922472564084</v>
      </c>
      <c r="U84" s="20">
        <v>2255.3748895096501</v>
      </c>
      <c r="V84" s="20">
        <v>0</v>
      </c>
      <c r="W84" s="20">
        <v>1833.3267803756</v>
      </c>
      <c r="X84" s="20">
        <v>31.3998943467892</v>
      </c>
      <c r="Y84" s="20">
        <v>940.62400442631201</v>
      </c>
      <c r="Z84" s="20">
        <v>1110.29366009161</v>
      </c>
      <c r="AA84" s="20">
        <v>0</v>
      </c>
      <c r="AB84" s="20">
        <v>0</v>
      </c>
      <c r="AC84" s="20">
        <v>0</v>
      </c>
      <c r="AD84" s="20">
        <v>473.58457470055703</v>
      </c>
      <c r="AE84" s="20">
        <v>379.56803060131699</v>
      </c>
      <c r="AF84" s="20">
        <v>770.50362114863105</v>
      </c>
      <c r="AG84" s="20">
        <v>441.60901526142499</v>
      </c>
      <c r="AH84" s="20">
        <v>268.05955270746102</v>
      </c>
      <c r="AI84" s="20">
        <v>281.640670862435</v>
      </c>
      <c r="AJ84" s="20">
        <v>595.89974188484496</v>
      </c>
      <c r="AK84" s="20">
        <v>627.92211803306395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18489.10207088451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6663.5894662653072</v>
      </c>
      <c r="E86" s="13">
        <v>417.29790848986801</v>
      </c>
      <c r="F86" s="13">
        <v>2020.1605548407665</v>
      </c>
      <c r="G86" s="13">
        <v>6427.9621455074921</v>
      </c>
      <c r="H86" s="13">
        <v>0</v>
      </c>
      <c r="I86" s="13">
        <v>68.289444348522409</v>
      </c>
      <c r="J86" s="13">
        <v>219.57965053593756</v>
      </c>
      <c r="K86" s="13">
        <v>9.1985739892149979E-3</v>
      </c>
      <c r="L86" s="13">
        <v>189.18712300548154</v>
      </c>
      <c r="M86" s="13">
        <v>464.7223203885427</v>
      </c>
      <c r="N86" s="13">
        <v>85.683185627607187</v>
      </c>
      <c r="O86" s="13">
        <v>358.55477788124449</v>
      </c>
      <c r="P86" s="13">
        <v>17.538390502014121</v>
      </c>
      <c r="Q86" s="13">
        <v>0.8057965598678668</v>
      </c>
      <c r="R86" s="13">
        <v>78.37173158254285</v>
      </c>
      <c r="S86" s="13">
        <v>82.131526517013597</v>
      </c>
      <c r="T86" s="13">
        <v>877.39238106327446</v>
      </c>
      <c r="U86" s="13">
        <v>4271.9387911426165</v>
      </c>
      <c r="V86" s="13">
        <v>0</v>
      </c>
      <c r="W86" s="13">
        <v>3386.3013558866396</v>
      </c>
      <c r="X86" s="13">
        <v>59.640896405324312</v>
      </c>
      <c r="Y86" s="13">
        <v>2442.4716940474468</v>
      </c>
      <c r="Z86" s="13">
        <v>2143.9594298238317</v>
      </c>
      <c r="AA86" s="13">
        <v>0</v>
      </c>
      <c r="AB86" s="13">
        <v>0</v>
      </c>
      <c r="AC86" s="13">
        <v>0</v>
      </c>
      <c r="AD86" s="13">
        <v>912.55760041536485</v>
      </c>
      <c r="AE86" s="13">
        <v>463.72519162754435</v>
      </c>
      <c r="AF86" s="13">
        <v>1364.2147465701307</v>
      </c>
      <c r="AG86" s="13">
        <v>984.70455802111292</v>
      </c>
      <c r="AH86" s="13">
        <v>594.56797241420679</v>
      </c>
      <c r="AI86" s="13">
        <v>410.2689655378615</v>
      </c>
      <c r="AJ86" s="13">
        <v>901.85284661382184</v>
      </c>
      <c r="AK86" s="13">
        <v>942.41165471390354</v>
      </c>
      <c r="AL86" s="13">
        <v>0</v>
      </c>
      <c r="AM86" s="13">
        <v>14885.828242814801</v>
      </c>
      <c r="AN86" s="13">
        <v>350.87082764919018</v>
      </c>
      <c r="AO86" s="13">
        <v>1042.8686516128037</v>
      </c>
      <c r="AP86" s="13">
        <v>4340.6709119835377</v>
      </c>
      <c r="AQ86" s="13">
        <v>316.06169932692262</v>
      </c>
      <c r="AR86" s="13">
        <v>8585.7975562113552</v>
      </c>
      <c r="AS86" s="12">
        <v>66371.989194507885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808.03761004279397</v>
      </c>
      <c r="E8" s="20">
        <v>1.44379034247589</v>
      </c>
      <c r="F8" s="20">
        <v>499.94957461689199</v>
      </c>
      <c r="G8" s="20">
        <v>11.6492522067121</v>
      </c>
      <c r="H8" s="20">
        <v>0</v>
      </c>
      <c r="I8" s="20">
        <v>14.549755684412</v>
      </c>
      <c r="J8" s="20">
        <v>11.859748313608399</v>
      </c>
      <c r="K8" s="20">
        <v>0</v>
      </c>
      <c r="L8" s="20">
        <v>17.1219103154829</v>
      </c>
      <c r="M8" s="20">
        <v>13.0539596508464</v>
      </c>
      <c r="N8" s="20">
        <v>0.115429900869367</v>
      </c>
      <c r="O8" s="20">
        <v>3.1675940118877997E-2</v>
      </c>
      <c r="P8" s="20">
        <v>0</v>
      </c>
      <c r="Q8" s="20">
        <v>0</v>
      </c>
      <c r="R8" s="20">
        <v>8.6716751684208504E-2</v>
      </c>
      <c r="S8" s="20">
        <v>0.75498674341919503</v>
      </c>
      <c r="T8" s="20">
        <v>43.1558188532819</v>
      </c>
      <c r="U8" s="20">
        <v>55.724824072790099</v>
      </c>
      <c r="V8" s="20">
        <v>0</v>
      </c>
      <c r="W8" s="20">
        <v>127.91940628864801</v>
      </c>
      <c r="X8" s="20">
        <v>0.22173659747143401</v>
      </c>
      <c r="Y8" s="20">
        <v>497.98307842945297</v>
      </c>
      <c r="Z8" s="20">
        <v>13.050082647604199</v>
      </c>
      <c r="AA8" s="20">
        <v>0</v>
      </c>
      <c r="AB8" s="20">
        <v>0</v>
      </c>
      <c r="AC8" s="20">
        <v>0</v>
      </c>
      <c r="AD8" s="20">
        <v>3.4240097662178002</v>
      </c>
      <c r="AE8" s="20">
        <v>5.3494729073979203E-2</v>
      </c>
      <c r="AF8" s="20">
        <v>1.7563535473976</v>
      </c>
      <c r="AG8" s="20">
        <v>0.85320010776285105</v>
      </c>
      <c r="AH8" s="20">
        <v>11.1965619559106</v>
      </c>
      <c r="AI8" s="20">
        <v>5.1624082006136698</v>
      </c>
      <c r="AJ8" s="20">
        <v>40.397506764770199</v>
      </c>
      <c r="AK8" s="20">
        <v>29.969131086721799</v>
      </c>
      <c r="AL8" s="20">
        <v>0</v>
      </c>
      <c r="AM8" s="20">
        <v>3695.3633439943601</v>
      </c>
      <c r="AN8" s="20">
        <v>3.8418251808722998</v>
      </c>
      <c r="AO8" s="20">
        <v>0</v>
      </c>
      <c r="AP8" s="20">
        <v>25.7477126520584</v>
      </c>
      <c r="AQ8" s="20">
        <v>58.987595917831399</v>
      </c>
      <c r="AR8" s="20">
        <v>989.71258385228953</v>
      </c>
      <c r="AS8" s="29">
        <v>6983.1750851544448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10.528612434706501</v>
      </c>
      <c r="E9" s="20">
        <v>1.40284517523858</v>
      </c>
      <c r="F9" s="20">
        <v>4.6789519492295302</v>
      </c>
      <c r="G9" s="20">
        <v>8.0010406041064801</v>
      </c>
      <c r="H9" s="20">
        <v>0</v>
      </c>
      <c r="I9" s="20">
        <v>4.1444807148452001E-2</v>
      </c>
      <c r="J9" s="20">
        <v>1.4445775384212201</v>
      </c>
      <c r="K9" s="20">
        <v>0</v>
      </c>
      <c r="L9" s="20">
        <v>0.47178087637652599</v>
      </c>
      <c r="M9" s="20">
        <v>1.5582049922568699</v>
      </c>
      <c r="N9" s="20">
        <v>18.237101339930099</v>
      </c>
      <c r="O9" s="20">
        <v>46.461854297027301</v>
      </c>
      <c r="P9" s="20">
        <v>2.6677939873357401E-2</v>
      </c>
      <c r="Q9" s="20">
        <v>3.3565940053158902E-3</v>
      </c>
      <c r="R9" s="20">
        <v>1.5881473131080601E-2</v>
      </c>
      <c r="S9" s="20">
        <v>8.5335849279381606E-2</v>
      </c>
      <c r="T9" s="20">
        <v>90.488836163009907</v>
      </c>
      <c r="U9" s="20">
        <v>21.002440947935799</v>
      </c>
      <c r="V9" s="20">
        <v>0</v>
      </c>
      <c r="W9" s="20">
        <v>0.93683207782480404</v>
      </c>
      <c r="X9" s="20">
        <v>0.24773431958227199</v>
      </c>
      <c r="Y9" s="20">
        <v>6.3961793979808697</v>
      </c>
      <c r="Z9" s="20">
        <v>1.1762148643799799</v>
      </c>
      <c r="AA9" s="20">
        <v>0</v>
      </c>
      <c r="AB9" s="20">
        <v>0</v>
      </c>
      <c r="AC9" s="20">
        <v>0</v>
      </c>
      <c r="AD9" s="20">
        <v>4.99281434377842</v>
      </c>
      <c r="AE9" s="20">
        <v>0.52786661450915195</v>
      </c>
      <c r="AF9" s="20">
        <v>18.717740996519002</v>
      </c>
      <c r="AG9" s="20">
        <v>8.6373858643887704</v>
      </c>
      <c r="AH9" s="20">
        <v>6.8269477604029296</v>
      </c>
      <c r="AI9" s="20">
        <v>1.29586900290408</v>
      </c>
      <c r="AJ9" s="20">
        <v>2.0614353587038901</v>
      </c>
      <c r="AK9" s="20">
        <v>3.7162946268174899</v>
      </c>
      <c r="AL9" s="20">
        <v>0</v>
      </c>
      <c r="AM9" s="20">
        <v>231.78650900356399</v>
      </c>
      <c r="AN9" s="20">
        <v>0.60664315969973504</v>
      </c>
      <c r="AO9" s="20">
        <v>0</v>
      </c>
      <c r="AP9" s="20">
        <v>0</v>
      </c>
      <c r="AQ9" s="20">
        <v>0</v>
      </c>
      <c r="AR9" s="20">
        <v>12.148195437916565</v>
      </c>
      <c r="AS9" s="18">
        <v>504.52360581064829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30.643030750310299</v>
      </c>
      <c r="E10" s="20">
        <v>0.242045605403228</v>
      </c>
      <c r="F10" s="20">
        <v>323.61368442966898</v>
      </c>
      <c r="G10" s="20">
        <v>11.616025513756499</v>
      </c>
      <c r="H10" s="20">
        <v>0</v>
      </c>
      <c r="I10" s="20">
        <v>2.5567733857482799E-2</v>
      </c>
      <c r="J10" s="20">
        <v>6.8836644064382098</v>
      </c>
      <c r="K10" s="20">
        <v>1.46181832173702E-7</v>
      </c>
      <c r="L10" s="20">
        <v>0.41347966346376902</v>
      </c>
      <c r="M10" s="20">
        <v>0.76226806924596502</v>
      </c>
      <c r="N10" s="20">
        <v>6.4895032663755903E-2</v>
      </c>
      <c r="O10" s="20">
        <v>3.2093279946636102</v>
      </c>
      <c r="P10" s="20">
        <v>4.2320220562118302E-2</v>
      </c>
      <c r="Q10" s="20">
        <v>1.3901101087206401E-3</v>
      </c>
      <c r="R10" s="20">
        <v>0.257362040311851</v>
      </c>
      <c r="S10" s="20">
        <v>0.61591064705283405</v>
      </c>
      <c r="T10" s="20">
        <v>3.2406308338439702</v>
      </c>
      <c r="U10" s="20">
        <v>17.516235529217401</v>
      </c>
      <c r="V10" s="20">
        <v>0</v>
      </c>
      <c r="W10" s="20">
        <v>50.4418462300019</v>
      </c>
      <c r="X10" s="20">
        <v>0.47772371222626397</v>
      </c>
      <c r="Y10" s="20">
        <v>206.24054863318801</v>
      </c>
      <c r="Z10" s="20">
        <v>4.0816887752147899</v>
      </c>
      <c r="AA10" s="20">
        <v>0</v>
      </c>
      <c r="AB10" s="20">
        <v>0</v>
      </c>
      <c r="AC10" s="20">
        <v>0</v>
      </c>
      <c r="AD10" s="20">
        <v>5.7741647422057296</v>
      </c>
      <c r="AE10" s="20">
        <v>0.154659697582159</v>
      </c>
      <c r="AF10" s="20">
        <v>6.3895938394143901</v>
      </c>
      <c r="AG10" s="20">
        <v>2.8784613291952899</v>
      </c>
      <c r="AH10" s="20">
        <v>2.9164615301372399</v>
      </c>
      <c r="AI10" s="20">
        <v>0.89174076239106903</v>
      </c>
      <c r="AJ10" s="20">
        <v>1.9122106242356101</v>
      </c>
      <c r="AK10" s="20">
        <v>5.5399375430219404</v>
      </c>
      <c r="AL10" s="20">
        <v>0</v>
      </c>
      <c r="AM10" s="20">
        <v>1312.55664907088</v>
      </c>
      <c r="AN10" s="20">
        <v>4.5682040187021897</v>
      </c>
      <c r="AO10" s="20">
        <v>2.76679508494194E-2</v>
      </c>
      <c r="AP10" s="20">
        <v>3.5883667687686098</v>
      </c>
      <c r="AQ10" s="20">
        <v>23.282934265103599</v>
      </c>
      <c r="AR10" s="20">
        <v>251.84727492914567</v>
      </c>
      <c r="AS10" s="18">
        <v>2282.7179731490141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1.8921590355334701</v>
      </c>
      <c r="E11" s="20">
        <v>2.3857978589980201E-3</v>
      </c>
      <c r="F11" s="20">
        <v>2.87640889641682</v>
      </c>
      <c r="G11" s="20">
        <v>1944.80688283778</v>
      </c>
      <c r="H11" s="20">
        <v>0</v>
      </c>
      <c r="I11" s="20">
        <v>1.0275873724445799E-3</v>
      </c>
      <c r="J11" s="20">
        <v>7.9757666830612797</v>
      </c>
      <c r="K11" s="20">
        <v>2.3249930578222699E-11</v>
      </c>
      <c r="L11" s="20">
        <v>4.7481554971412702E-2</v>
      </c>
      <c r="M11" s="20">
        <v>17.049940776594099</v>
      </c>
      <c r="N11" s="20">
        <v>3.6327006537098501E-3</v>
      </c>
      <c r="O11" s="20">
        <v>0.58087538220005397</v>
      </c>
      <c r="P11" s="20">
        <v>3.7424193686469501E-3</v>
      </c>
      <c r="Q11" s="20">
        <v>5.3408076706384402E-5</v>
      </c>
      <c r="R11" s="20">
        <v>2.5113877627038001E-2</v>
      </c>
      <c r="S11" s="20">
        <v>0.37664519197254098</v>
      </c>
      <c r="T11" s="20">
        <v>0.121422072071548</v>
      </c>
      <c r="U11" s="20">
        <v>4.8027270361102801</v>
      </c>
      <c r="V11" s="20">
        <v>0</v>
      </c>
      <c r="W11" s="20">
        <v>3.3417988122295399</v>
      </c>
      <c r="X11" s="20">
        <v>0.142784706948614</v>
      </c>
      <c r="Y11" s="20">
        <v>4.86626371921919</v>
      </c>
      <c r="Z11" s="20">
        <v>1.0642109650526099</v>
      </c>
      <c r="AA11" s="20">
        <v>0</v>
      </c>
      <c r="AB11" s="20">
        <v>0</v>
      </c>
      <c r="AC11" s="20">
        <v>0</v>
      </c>
      <c r="AD11" s="20">
        <v>0.34815092286914001</v>
      </c>
      <c r="AE11" s="20">
        <v>1.45177599549696E-5</v>
      </c>
      <c r="AF11" s="20">
        <v>4.4589322114297898E-5</v>
      </c>
      <c r="AG11" s="20">
        <v>11.164446861542601</v>
      </c>
      <c r="AH11" s="20">
        <v>1.82034982088658</v>
      </c>
      <c r="AI11" s="20">
        <v>0.51543440388122197</v>
      </c>
      <c r="AJ11" s="20">
        <v>1.60142388074863E-2</v>
      </c>
      <c r="AK11" s="20">
        <v>0.24613159944347299</v>
      </c>
      <c r="AL11" s="20">
        <v>0</v>
      </c>
      <c r="AM11" s="20">
        <v>218.06287540391099</v>
      </c>
      <c r="AN11" s="20">
        <v>1.07072591128868E-3</v>
      </c>
      <c r="AO11" s="20">
        <v>1.66374347833375E-5</v>
      </c>
      <c r="AP11" s="20">
        <v>0.35629103721943101</v>
      </c>
      <c r="AQ11" s="20">
        <v>68.129311713342503</v>
      </c>
      <c r="AR11" s="20">
        <v>4777.2943554955291</v>
      </c>
      <c r="AS11" s="18">
        <v>7067.9358314290021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12.2056781545897</v>
      </c>
      <c r="E13" s="20">
        <v>0</v>
      </c>
      <c r="F13" s="20">
        <v>0.281561508346862</v>
      </c>
      <c r="G13" s="20">
        <v>6.3112784420303001</v>
      </c>
      <c r="H13" s="20">
        <v>0</v>
      </c>
      <c r="I13" s="20">
        <v>4.2469584000276299</v>
      </c>
      <c r="J13" s="20">
        <v>6.5659239817281395E-4</v>
      </c>
      <c r="K13" s="20">
        <v>0</v>
      </c>
      <c r="L13" s="20">
        <v>1.06698188675744E-4</v>
      </c>
      <c r="M13" s="20">
        <v>1.07528304860954E-3</v>
      </c>
      <c r="N13" s="20">
        <v>1.16284155598205E-4</v>
      </c>
      <c r="O13" s="20">
        <v>6.2593627784969198E-3</v>
      </c>
      <c r="P13" s="20">
        <v>1.12336029936297E-4</v>
      </c>
      <c r="Q13" s="20">
        <v>1.7127528592973599E-6</v>
      </c>
      <c r="R13" s="20">
        <v>0.117609397761833</v>
      </c>
      <c r="S13" s="20">
        <v>0.26043422545595102</v>
      </c>
      <c r="T13" s="20">
        <v>0.57339512860248798</v>
      </c>
      <c r="U13" s="20">
        <v>2.0244173400112899</v>
      </c>
      <c r="V13" s="20">
        <v>0</v>
      </c>
      <c r="W13" s="20">
        <v>2.88460936655347</v>
      </c>
      <c r="X13" s="20">
        <v>0</v>
      </c>
      <c r="Y13" s="20">
        <v>1.6116403333326199</v>
      </c>
      <c r="Z13" s="20">
        <v>1.08914518921831E-2</v>
      </c>
      <c r="AA13" s="20">
        <v>0</v>
      </c>
      <c r="AB13" s="20">
        <v>0</v>
      </c>
      <c r="AC13" s="20">
        <v>0</v>
      </c>
      <c r="AD13" s="20">
        <v>1.07975843671461E-6</v>
      </c>
      <c r="AE13" s="20">
        <v>0</v>
      </c>
      <c r="AF13" s="20">
        <v>0</v>
      </c>
      <c r="AG13" s="20">
        <v>0</v>
      </c>
      <c r="AH13" s="20">
        <v>6.5022498213294997E-4</v>
      </c>
      <c r="AI13" s="20">
        <v>0</v>
      </c>
      <c r="AJ13" s="20">
        <v>5.1212583898254998E-4</v>
      </c>
      <c r="AK13" s="20">
        <v>7.2688182512339005E-4</v>
      </c>
      <c r="AL13" s="20">
        <v>0</v>
      </c>
      <c r="AM13" s="20">
        <v>17.175976154869399</v>
      </c>
      <c r="AN13" s="20">
        <v>0</v>
      </c>
      <c r="AO13" s="20">
        <v>0</v>
      </c>
      <c r="AP13" s="20">
        <v>1.1426223645751601E-2</v>
      </c>
      <c r="AQ13" s="20">
        <v>0.31889590578751198</v>
      </c>
      <c r="AR13" s="20">
        <v>26.29969103373066</v>
      </c>
      <c r="AS13" s="18">
        <v>74.344681648394669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2.7212943359327099E-2</v>
      </c>
      <c r="E14" s="20">
        <v>5.6784346486710895E-4</v>
      </c>
      <c r="F14" s="20">
        <v>0.23311976218593</v>
      </c>
      <c r="G14" s="20">
        <v>11.973621029727299</v>
      </c>
      <c r="H14" s="20">
        <v>0</v>
      </c>
      <c r="I14" s="20">
        <v>2.3708772709742101E-3</v>
      </c>
      <c r="J14" s="20">
        <v>20.087562570577401</v>
      </c>
      <c r="K14" s="20">
        <v>0</v>
      </c>
      <c r="L14" s="20">
        <v>0.118916656897281</v>
      </c>
      <c r="M14" s="20">
        <v>7.7101677412848096E-2</v>
      </c>
      <c r="N14" s="20">
        <v>8.3379024523259401E-3</v>
      </c>
      <c r="O14" s="20">
        <v>1.4204792635574901</v>
      </c>
      <c r="P14" s="20">
        <v>8.7389110592726599E-3</v>
      </c>
      <c r="Q14" s="20">
        <v>1.2280921843821699E-4</v>
      </c>
      <c r="R14" s="20">
        <v>5.7901980758298603E-2</v>
      </c>
      <c r="S14" s="20">
        <v>0.62959073809714405</v>
      </c>
      <c r="T14" s="20">
        <v>0.29203273769139998</v>
      </c>
      <c r="U14" s="20">
        <v>2.3980954441206701</v>
      </c>
      <c r="V14" s="20">
        <v>0</v>
      </c>
      <c r="W14" s="20">
        <v>1.57546100697483</v>
      </c>
      <c r="X14" s="20">
        <v>0.35968905194281298</v>
      </c>
      <c r="Y14" s="20">
        <v>4.1872317718307404</v>
      </c>
      <c r="Z14" s="20">
        <v>0.78215979516900902</v>
      </c>
      <c r="AA14" s="20">
        <v>0</v>
      </c>
      <c r="AB14" s="20">
        <v>0</v>
      </c>
      <c r="AC14" s="20">
        <v>0</v>
      </c>
      <c r="AD14" s="20">
        <v>0.881254818360791</v>
      </c>
      <c r="AE14" s="20">
        <v>2.9778050318831301E-5</v>
      </c>
      <c r="AF14" s="20">
        <v>4.6452018164933501E-5</v>
      </c>
      <c r="AG14" s="20">
        <v>1.5260533811402299E-2</v>
      </c>
      <c r="AH14" s="20">
        <v>3.0621387717916799</v>
      </c>
      <c r="AI14" s="20">
        <v>1.2984563394786801</v>
      </c>
      <c r="AJ14" s="20">
        <v>3.6729952696506203E-2</v>
      </c>
      <c r="AK14" s="20">
        <v>0.15135185639515999</v>
      </c>
      <c r="AL14" s="20">
        <v>0</v>
      </c>
      <c r="AM14" s="20">
        <v>56.195594881393902</v>
      </c>
      <c r="AN14" s="20">
        <v>3.5163295180169799E-3</v>
      </c>
      <c r="AO14" s="20">
        <v>0</v>
      </c>
      <c r="AP14" s="20">
        <v>0.81929251381351997</v>
      </c>
      <c r="AQ14" s="20">
        <v>0.21098264294211999</v>
      </c>
      <c r="AR14" s="20">
        <v>132.16477240725581</v>
      </c>
      <c r="AS14" s="18">
        <v>239.07974205129443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1.41847616745982E-3</v>
      </c>
      <c r="E15" s="20">
        <v>1.9174112037072E-4</v>
      </c>
      <c r="F15" s="20">
        <v>3.1308134433832602E-4</v>
      </c>
      <c r="G15" s="20">
        <v>7.0319765773641603E-5</v>
      </c>
      <c r="H15" s="20">
        <v>0</v>
      </c>
      <c r="I15" s="20">
        <v>2.0463089460991201E-5</v>
      </c>
      <c r="J15" s="20">
        <v>1.8430705352893801E-8</v>
      </c>
      <c r="K15" s="20">
        <v>2.6263788735288398E-8</v>
      </c>
      <c r="L15" s="20">
        <v>3.7568064394713899E-6</v>
      </c>
      <c r="M15" s="20">
        <v>4.9543633629555498E-5</v>
      </c>
      <c r="N15" s="20">
        <v>1.36004412054109E-5</v>
      </c>
      <c r="O15" s="20">
        <v>2.9615854650537E-5</v>
      </c>
      <c r="P15" s="20">
        <v>8.6450580616706594E-11</v>
      </c>
      <c r="Q15" s="20">
        <v>9.743842294322801E-7</v>
      </c>
      <c r="R15" s="20">
        <v>1.29484974477774E-5</v>
      </c>
      <c r="S15" s="20">
        <v>2.51874934159422E-5</v>
      </c>
      <c r="T15" s="20">
        <v>4.5011634091901798E-4</v>
      </c>
      <c r="U15" s="20">
        <v>7.3930829329161204E-5</v>
      </c>
      <c r="V15" s="20">
        <v>0</v>
      </c>
      <c r="W15" s="20">
        <v>6.3642836151036003E-4</v>
      </c>
      <c r="X15" s="20">
        <v>1.5700612622118801E-5</v>
      </c>
      <c r="Y15" s="20">
        <v>6.7603390009865694E-5</v>
      </c>
      <c r="Z15" s="20">
        <v>1.00686077273763E-3</v>
      </c>
      <c r="AA15" s="20">
        <v>0</v>
      </c>
      <c r="AB15" s="20">
        <v>0</v>
      </c>
      <c r="AC15" s="20">
        <v>0</v>
      </c>
      <c r="AD15" s="20">
        <v>1.9358057052649999E-5</v>
      </c>
      <c r="AE15" s="20">
        <v>9.1088675176325099E-6</v>
      </c>
      <c r="AF15" s="20">
        <v>2.0164470136648499E-5</v>
      </c>
      <c r="AG15" s="20">
        <v>6.2765157868430106E-5</v>
      </c>
      <c r="AH15" s="20">
        <v>9.7995097527672895E-5</v>
      </c>
      <c r="AI15" s="20">
        <v>8.5490838134463894E-6</v>
      </c>
      <c r="AJ15" s="20">
        <v>1.8874079302153598E-5</v>
      </c>
      <c r="AK15" s="20">
        <v>4.5364332768259903E-5</v>
      </c>
      <c r="AL15" s="20">
        <v>0</v>
      </c>
      <c r="AM15" s="20">
        <v>2.3477013866993902E-3</v>
      </c>
      <c r="AN15" s="20">
        <v>0</v>
      </c>
      <c r="AO15" s="20">
        <v>0</v>
      </c>
      <c r="AP15" s="20">
        <v>7.4297824541956304E-7</v>
      </c>
      <c r="AQ15" s="20">
        <v>1.43530616395577E-4</v>
      </c>
      <c r="AR15" s="20">
        <v>3.2254190740892549E-3</v>
      </c>
      <c r="AS15" s="18">
        <v>1.0399966887910984E-2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54.501704410174298</v>
      </c>
      <c r="E16" s="20">
        <v>1.3369942613747601</v>
      </c>
      <c r="F16" s="20">
        <v>0.67318283377033605</v>
      </c>
      <c r="G16" s="20">
        <v>7.3054701781375098</v>
      </c>
      <c r="H16" s="20">
        <v>0</v>
      </c>
      <c r="I16" s="20">
        <v>0</v>
      </c>
      <c r="J16" s="20">
        <v>0</v>
      </c>
      <c r="K16" s="20">
        <v>0</v>
      </c>
      <c r="L16" s="20">
        <v>7.7298036344609402</v>
      </c>
      <c r="M16" s="20">
        <v>32.079919231929502</v>
      </c>
      <c r="N16" s="20">
        <v>0.36742168700382499</v>
      </c>
      <c r="O16" s="20">
        <v>0.100826798500691</v>
      </c>
      <c r="P16" s="20">
        <v>0</v>
      </c>
      <c r="Q16" s="20">
        <v>0</v>
      </c>
      <c r="R16" s="20">
        <v>4.64165595748963E-2</v>
      </c>
      <c r="S16" s="20">
        <v>0.25244468141677501</v>
      </c>
      <c r="T16" s="20">
        <v>0.14487762750351199</v>
      </c>
      <c r="U16" s="20">
        <v>5.2198542812620201E-2</v>
      </c>
      <c r="V16" s="20">
        <v>0</v>
      </c>
      <c r="W16" s="20">
        <v>2.93902162570265</v>
      </c>
      <c r="X16" s="20">
        <v>1.2325475385909401E-2</v>
      </c>
      <c r="Y16" s="20">
        <v>7.0790329394747997E-2</v>
      </c>
      <c r="Z16" s="20">
        <v>3.4571576499947597E-2</v>
      </c>
      <c r="AA16" s="20">
        <v>0</v>
      </c>
      <c r="AB16" s="20">
        <v>0</v>
      </c>
      <c r="AC16" s="20">
        <v>0</v>
      </c>
      <c r="AD16" s="20">
        <v>0.19430123425304699</v>
      </c>
      <c r="AE16" s="20">
        <v>0.17027757499694901</v>
      </c>
      <c r="AF16" s="20">
        <v>1.7016829365183801</v>
      </c>
      <c r="AG16" s="20">
        <v>0.488459515086209</v>
      </c>
      <c r="AH16" s="20">
        <v>7.3168443428260496E-2</v>
      </c>
      <c r="AI16" s="20">
        <v>0.14460285829206301</v>
      </c>
      <c r="AJ16" s="20">
        <v>30.793845431656901</v>
      </c>
      <c r="AK16" s="20">
        <v>0.61528264863041704</v>
      </c>
      <c r="AL16" s="20">
        <v>0</v>
      </c>
      <c r="AM16" s="20">
        <v>62.942096433613301</v>
      </c>
      <c r="AN16" s="20">
        <v>0</v>
      </c>
      <c r="AO16" s="20">
        <v>0</v>
      </c>
      <c r="AP16" s="20">
        <v>0</v>
      </c>
      <c r="AQ16" s="20">
        <v>1.7663810282611301</v>
      </c>
      <c r="AR16" s="20">
        <v>7.3581099559857366</v>
      </c>
      <c r="AS16" s="18">
        <v>213.89617751436529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4.9125096589584301</v>
      </c>
      <c r="E17" s="20">
        <v>0</v>
      </c>
      <c r="F17" s="20">
        <v>50.837380541528297</v>
      </c>
      <c r="G17" s="20">
        <v>58.985355113449501</v>
      </c>
      <c r="H17" s="20">
        <v>0</v>
      </c>
      <c r="I17" s="20">
        <v>0.30802488633856201</v>
      </c>
      <c r="J17" s="20">
        <v>11.277011937009</v>
      </c>
      <c r="K17" s="20">
        <v>0</v>
      </c>
      <c r="L17" s="20">
        <v>1.9453269467505601</v>
      </c>
      <c r="M17" s="20">
        <v>48.6361133066302</v>
      </c>
      <c r="N17" s="20">
        <v>1.26889969939461</v>
      </c>
      <c r="O17" s="20">
        <v>5.99610025085543</v>
      </c>
      <c r="P17" s="20">
        <v>0.344669041064604</v>
      </c>
      <c r="Q17" s="20">
        <v>1.3613882308727E-2</v>
      </c>
      <c r="R17" s="20">
        <v>2.8597479476491698</v>
      </c>
      <c r="S17" s="20">
        <v>1.47882272218264</v>
      </c>
      <c r="T17" s="20">
        <v>1.1366821364725701</v>
      </c>
      <c r="U17" s="20">
        <v>28.666710184847901</v>
      </c>
      <c r="V17" s="20">
        <v>0</v>
      </c>
      <c r="W17" s="20">
        <v>59.265014702081302</v>
      </c>
      <c r="X17" s="20">
        <v>1.99716696955485</v>
      </c>
      <c r="Y17" s="20">
        <v>8.7987161512309093</v>
      </c>
      <c r="Z17" s="20">
        <v>11.078125110576501</v>
      </c>
      <c r="AA17" s="20">
        <v>0</v>
      </c>
      <c r="AB17" s="20">
        <v>0</v>
      </c>
      <c r="AC17" s="20">
        <v>0</v>
      </c>
      <c r="AD17" s="20">
        <v>6.0737704146474102E-4</v>
      </c>
      <c r="AE17" s="20">
        <v>0</v>
      </c>
      <c r="AF17" s="20">
        <v>0</v>
      </c>
      <c r="AG17" s="20">
        <v>1.23653675232608</v>
      </c>
      <c r="AH17" s="20">
        <v>3.2005939590125201</v>
      </c>
      <c r="AI17" s="20">
        <v>0</v>
      </c>
      <c r="AJ17" s="20">
        <v>0.28807691272625002</v>
      </c>
      <c r="AK17" s="20">
        <v>1.5020794753004001</v>
      </c>
      <c r="AL17" s="20">
        <v>0</v>
      </c>
      <c r="AM17" s="20">
        <v>130.41958692497599</v>
      </c>
      <c r="AN17" s="20">
        <v>0</v>
      </c>
      <c r="AO17" s="20">
        <v>0</v>
      </c>
      <c r="AP17" s="20">
        <v>6.4273875314070796</v>
      </c>
      <c r="AQ17" s="20">
        <v>29.5204017460619</v>
      </c>
      <c r="AR17" s="20">
        <v>53.087878534383925</v>
      </c>
      <c r="AS17" s="18">
        <v>525.48914040211923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6.8651332664784195E-2</v>
      </c>
      <c r="E18" s="20">
        <v>0.74796574576705299</v>
      </c>
      <c r="F18" s="20">
        <v>13.525556325949299</v>
      </c>
      <c r="G18" s="20">
        <v>7.2621852782349203E-3</v>
      </c>
      <c r="H18" s="20">
        <v>0</v>
      </c>
      <c r="I18" s="20">
        <v>3.5173651223941299E-5</v>
      </c>
      <c r="J18" s="20">
        <v>7.0111243429762395E-4</v>
      </c>
      <c r="K18" s="20">
        <v>0</v>
      </c>
      <c r="L18" s="20">
        <v>3.1766326996757099</v>
      </c>
      <c r="M18" s="20">
        <v>7.3759927607093996</v>
      </c>
      <c r="N18" s="20">
        <v>0.85387751902333098</v>
      </c>
      <c r="O18" s="20">
        <v>0.181626634438426</v>
      </c>
      <c r="P18" s="20">
        <v>1.42461612547864E-4</v>
      </c>
      <c r="Q18" s="20">
        <v>1.07884021512962E-4</v>
      </c>
      <c r="R18" s="20">
        <v>0.58164933369620697</v>
      </c>
      <c r="S18" s="20">
        <v>0.41587340776715398</v>
      </c>
      <c r="T18" s="20">
        <v>1.7154745014939901</v>
      </c>
      <c r="U18" s="20">
        <v>22.633694731298998</v>
      </c>
      <c r="V18" s="20">
        <v>0</v>
      </c>
      <c r="W18" s="20">
        <v>4.0501386379152597</v>
      </c>
      <c r="X18" s="20">
        <v>6.4847418858636097E-2</v>
      </c>
      <c r="Y18" s="20">
        <v>0.351761929566203</v>
      </c>
      <c r="Z18" s="20">
        <v>0.99328597960846998</v>
      </c>
      <c r="AA18" s="20">
        <v>0</v>
      </c>
      <c r="AB18" s="20">
        <v>0</v>
      </c>
      <c r="AC18" s="20">
        <v>0</v>
      </c>
      <c r="AD18" s="20">
        <v>1.15297110981648E-6</v>
      </c>
      <c r="AE18" s="20">
        <v>2.25051060585362E-7</v>
      </c>
      <c r="AF18" s="20">
        <v>0</v>
      </c>
      <c r="AG18" s="20">
        <v>0.59063214093396199</v>
      </c>
      <c r="AH18" s="20">
        <v>7.8257817089741E-2</v>
      </c>
      <c r="AI18" s="20">
        <v>2.6372729273874001E-2</v>
      </c>
      <c r="AJ18" s="20">
        <v>1.2199368064894399E-2</v>
      </c>
      <c r="AK18" s="20">
        <v>0.100024005008994</v>
      </c>
      <c r="AL18" s="20">
        <v>0</v>
      </c>
      <c r="AM18" s="20">
        <v>36.139041342394997</v>
      </c>
      <c r="AN18" s="20">
        <v>0</v>
      </c>
      <c r="AO18" s="20">
        <v>0</v>
      </c>
      <c r="AP18" s="20">
        <v>1.22009750606243E-2</v>
      </c>
      <c r="AQ18" s="20">
        <v>1.4727947808191899</v>
      </c>
      <c r="AR18" s="20">
        <v>0.93292690560366298</v>
      </c>
      <c r="AS18" s="18">
        <v>96.109729217702849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2.0578944766181301E-2</v>
      </c>
      <c r="E19" s="20">
        <v>0</v>
      </c>
      <c r="F19" s="20">
        <v>2.8737407528449399</v>
      </c>
      <c r="G19" s="20">
        <v>7.70373084455015</v>
      </c>
      <c r="H19" s="20">
        <v>0</v>
      </c>
      <c r="I19" s="20">
        <v>3.5233691766033699E-2</v>
      </c>
      <c r="J19" s="20">
        <v>1.45108085143059</v>
      </c>
      <c r="K19" s="20">
        <v>0</v>
      </c>
      <c r="L19" s="20">
        <v>0.118282901336209</v>
      </c>
      <c r="M19" s="20">
        <v>1.1501522049219099</v>
      </c>
      <c r="N19" s="20">
        <v>0.12438071829710701</v>
      </c>
      <c r="O19" s="20">
        <v>16.8228071808533</v>
      </c>
      <c r="P19" s="20">
        <v>0.14210112352583601</v>
      </c>
      <c r="Q19" s="20">
        <v>1.83200737717802E-3</v>
      </c>
      <c r="R19" s="20">
        <v>4.3620384183104104</v>
      </c>
      <c r="S19" s="20">
        <v>3.53495966875415</v>
      </c>
      <c r="T19" s="20">
        <v>2.16691963375014</v>
      </c>
      <c r="U19" s="20">
        <v>193.01043302181</v>
      </c>
      <c r="V19" s="20">
        <v>0</v>
      </c>
      <c r="W19" s="20">
        <v>5.2796267705367104</v>
      </c>
      <c r="X19" s="20">
        <v>1.3439009829796801E-2</v>
      </c>
      <c r="Y19" s="20">
        <v>1.42808122875412</v>
      </c>
      <c r="Z19" s="20">
        <v>11.649800249535801</v>
      </c>
      <c r="AA19" s="20">
        <v>0</v>
      </c>
      <c r="AB19" s="20">
        <v>0</v>
      </c>
      <c r="AC19" s="20">
        <v>0</v>
      </c>
      <c r="AD19" s="20">
        <v>3.3912442376912301E-2</v>
      </c>
      <c r="AE19" s="20">
        <v>0</v>
      </c>
      <c r="AF19" s="20">
        <v>0</v>
      </c>
      <c r="AG19" s="20">
        <v>5.6857584954129797E-4</v>
      </c>
      <c r="AH19" s="20">
        <v>0.80816309293315403</v>
      </c>
      <c r="AI19" s="20">
        <v>4.8510446198615997E-2</v>
      </c>
      <c r="AJ19" s="20">
        <v>0.93126349668337705</v>
      </c>
      <c r="AK19" s="20">
        <v>1.1271440429406601</v>
      </c>
      <c r="AL19" s="20">
        <v>0</v>
      </c>
      <c r="AM19" s="20">
        <v>98.399307325161701</v>
      </c>
      <c r="AN19" s="20">
        <v>0.63605855396132305</v>
      </c>
      <c r="AO19" s="20">
        <v>0</v>
      </c>
      <c r="AP19" s="20">
        <v>12.221801819610199</v>
      </c>
      <c r="AQ19" s="20">
        <v>12.5405148845299</v>
      </c>
      <c r="AR19" s="20">
        <v>27.933389585584912</v>
      </c>
      <c r="AS19" s="18">
        <v>406.56985348878084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7.0094628817252299E-4</v>
      </c>
      <c r="E20" s="20">
        <v>4.8546693806952599E-3</v>
      </c>
      <c r="F20" s="20">
        <v>0.18203932781135301</v>
      </c>
      <c r="G20" s="20">
        <v>0.4610548393219</v>
      </c>
      <c r="H20" s="20">
        <v>0</v>
      </c>
      <c r="I20" s="20">
        <v>2.2331649423965698E-3</v>
      </c>
      <c r="J20" s="20">
        <v>4.4517482771872403E-2</v>
      </c>
      <c r="K20" s="20">
        <v>0</v>
      </c>
      <c r="L20" s="20">
        <v>7.2337154537031097E-3</v>
      </c>
      <c r="M20" s="20">
        <v>7.2895344206100804E-2</v>
      </c>
      <c r="N20" s="20">
        <v>7.8831081105375008E-3</v>
      </c>
      <c r="O20" s="20">
        <v>0.42678665268976701</v>
      </c>
      <c r="P20" s="20">
        <v>0.13793168065342401</v>
      </c>
      <c r="Q20" s="20">
        <v>1.19367275037973E-4</v>
      </c>
      <c r="R20" s="20">
        <v>5.5905606034723797E-2</v>
      </c>
      <c r="S20" s="20">
        <v>9.8422746659814694E-2</v>
      </c>
      <c r="T20" s="20">
        <v>0.68674514706222201</v>
      </c>
      <c r="U20" s="20">
        <v>2.7573063012529699</v>
      </c>
      <c r="V20" s="20">
        <v>0</v>
      </c>
      <c r="W20" s="20">
        <v>2.0924502851683</v>
      </c>
      <c r="X20" s="20">
        <v>1.5177758639383599E-2</v>
      </c>
      <c r="Y20" s="20">
        <v>8.2125795443967906E-2</v>
      </c>
      <c r="Z20" s="20">
        <v>1.46099943991457</v>
      </c>
      <c r="AA20" s="20">
        <v>0</v>
      </c>
      <c r="AB20" s="20">
        <v>0</v>
      </c>
      <c r="AC20" s="20">
        <v>0</v>
      </c>
      <c r="AD20" s="20">
        <v>1.7873394950845499E-3</v>
      </c>
      <c r="AE20" s="20">
        <v>3.1098340751696498E-7</v>
      </c>
      <c r="AF20" s="20">
        <v>4.8511594077855799E-7</v>
      </c>
      <c r="AG20" s="20">
        <v>2.36778406382692E-2</v>
      </c>
      <c r="AH20" s="20">
        <v>4.40810050485985E-2</v>
      </c>
      <c r="AI20" s="20">
        <v>1.0415680506446499E-6</v>
      </c>
      <c r="AJ20" s="20">
        <v>4.0139687385607699E-2</v>
      </c>
      <c r="AK20" s="20">
        <v>0.34549182997227101</v>
      </c>
      <c r="AL20" s="20">
        <v>0</v>
      </c>
      <c r="AM20" s="20">
        <v>4.8480426521602897</v>
      </c>
      <c r="AN20" s="20">
        <v>0</v>
      </c>
      <c r="AO20" s="20">
        <v>0</v>
      </c>
      <c r="AP20" s="20">
        <v>4.2975442950698497</v>
      </c>
      <c r="AQ20" s="20">
        <v>0.240313195925141</v>
      </c>
      <c r="AR20" s="20">
        <v>1.3905539897709167</v>
      </c>
      <c r="AS20" s="18">
        <v>19.829017052214343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4.7568585297640504E-3</v>
      </c>
      <c r="E21" s="20">
        <v>0</v>
      </c>
      <c r="F21" s="20">
        <v>9.2890319761346999E-4</v>
      </c>
      <c r="G21" s="20">
        <v>6.7786792468945204E-4</v>
      </c>
      <c r="H21" s="20">
        <v>0</v>
      </c>
      <c r="I21" s="20">
        <v>3.2831839240431702E-6</v>
      </c>
      <c r="J21" s="20">
        <v>6.5443335938520007E-5</v>
      </c>
      <c r="K21" s="20">
        <v>0</v>
      </c>
      <c r="L21" s="20">
        <v>1.06347338546257E-5</v>
      </c>
      <c r="M21" s="20">
        <v>1.07174725103394E-4</v>
      </c>
      <c r="N21" s="20">
        <v>1.37061343651321E-4</v>
      </c>
      <c r="O21" s="20">
        <v>1.8693114577705899E-3</v>
      </c>
      <c r="P21" s="20">
        <v>1.11966641185294E-5</v>
      </c>
      <c r="Q21" s="20">
        <v>1.7334571037939099E-4</v>
      </c>
      <c r="R21" s="20">
        <v>8.0273686318471004E-5</v>
      </c>
      <c r="S21" s="20">
        <v>9.7942183209754306E-3</v>
      </c>
      <c r="T21" s="20">
        <v>4.4600696678887197E-3</v>
      </c>
      <c r="U21" s="20">
        <v>0.109031407446206</v>
      </c>
      <c r="V21" s="20">
        <v>0</v>
      </c>
      <c r="W21" s="20">
        <v>6.1365026352402999E-2</v>
      </c>
      <c r="X21" s="20">
        <v>0</v>
      </c>
      <c r="Y21" s="20">
        <v>6.3525227357858594E-2</v>
      </c>
      <c r="Z21" s="20">
        <v>2.2992420622578499E-2</v>
      </c>
      <c r="AA21" s="20">
        <v>0</v>
      </c>
      <c r="AB21" s="20">
        <v>0</v>
      </c>
      <c r="AC21" s="20">
        <v>0</v>
      </c>
      <c r="AD21" s="20">
        <v>8.8135527271870698E-2</v>
      </c>
      <c r="AE21" s="20">
        <v>1.5227058348416299E-3</v>
      </c>
      <c r="AF21" s="20">
        <v>0</v>
      </c>
      <c r="AG21" s="20">
        <v>8.5512599175662798E-4</v>
      </c>
      <c r="AH21" s="20">
        <v>9.0986191554320393E-3</v>
      </c>
      <c r="AI21" s="20">
        <v>8.5068529804616308E-3</v>
      </c>
      <c r="AJ21" s="20">
        <v>1.75620121257652E-3</v>
      </c>
      <c r="AK21" s="20">
        <v>3.7915098913859302E-2</v>
      </c>
      <c r="AL21" s="20">
        <v>0</v>
      </c>
      <c r="AM21" s="20">
        <v>0.28468297872286702</v>
      </c>
      <c r="AN21" s="20">
        <v>0</v>
      </c>
      <c r="AO21" s="20">
        <v>0</v>
      </c>
      <c r="AP21" s="20">
        <v>0.12899124084557401</v>
      </c>
      <c r="AQ21" s="20">
        <v>2.70637102279764E-3</v>
      </c>
      <c r="AR21" s="20">
        <v>6.6878324670755898E-2</v>
      </c>
      <c r="AS21" s="18">
        <v>0.91103877088382912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8.1691896308283309E-3</v>
      </c>
      <c r="G22" s="20">
        <v>2.06903652900641E-2</v>
      </c>
      <c r="H22" s="20">
        <v>0</v>
      </c>
      <c r="I22" s="20">
        <v>1.0021166694683099E-4</v>
      </c>
      <c r="J22" s="20">
        <v>1.9975078876739599E-3</v>
      </c>
      <c r="K22" s="20">
        <v>0</v>
      </c>
      <c r="L22" s="20">
        <v>3.2460088492256202E-4</v>
      </c>
      <c r="M22" s="20">
        <v>3.2712629281984799E-3</v>
      </c>
      <c r="N22" s="20">
        <v>3.5376364189612002E-4</v>
      </c>
      <c r="O22" s="20">
        <v>1.90424478819042E-2</v>
      </c>
      <c r="P22" s="20">
        <v>8.9845690881151692E-3</v>
      </c>
      <c r="Q22" s="20">
        <v>5.2105954251120298E-6</v>
      </c>
      <c r="R22" s="20">
        <v>0.663745964044265</v>
      </c>
      <c r="S22" s="20">
        <v>4.2460783901575698E-3</v>
      </c>
      <c r="T22" s="20">
        <v>1.43303399506906</v>
      </c>
      <c r="U22" s="20">
        <v>0.935105346250932</v>
      </c>
      <c r="V22" s="20">
        <v>0</v>
      </c>
      <c r="W22" s="20">
        <v>1.48861784092534E-2</v>
      </c>
      <c r="X22" s="20">
        <v>0</v>
      </c>
      <c r="Y22" s="20">
        <v>7.4621895883956596E-2</v>
      </c>
      <c r="Z22" s="20">
        <v>2.21028450422211</v>
      </c>
      <c r="AA22" s="20">
        <v>0</v>
      </c>
      <c r="AB22" s="20">
        <v>0</v>
      </c>
      <c r="AC22" s="20">
        <v>0</v>
      </c>
      <c r="AD22" s="20">
        <v>0.84479335677050704</v>
      </c>
      <c r="AE22" s="20">
        <v>0</v>
      </c>
      <c r="AF22" s="20">
        <v>0</v>
      </c>
      <c r="AG22" s="20">
        <v>3.24889626281084</v>
      </c>
      <c r="AH22" s="20">
        <v>1.9781367164585901E-3</v>
      </c>
      <c r="AI22" s="20">
        <v>0</v>
      </c>
      <c r="AJ22" s="20">
        <v>1.5580067720796799E-3</v>
      </c>
      <c r="AK22" s="20">
        <v>2.21134479036211E-3</v>
      </c>
      <c r="AL22" s="20">
        <v>0</v>
      </c>
      <c r="AM22" s="20">
        <v>11.0816262835532</v>
      </c>
      <c r="AN22" s="20">
        <v>0</v>
      </c>
      <c r="AO22" s="20">
        <v>0</v>
      </c>
      <c r="AP22" s="20">
        <v>10.971960639642001</v>
      </c>
      <c r="AQ22" s="20">
        <v>0.26796290414646101</v>
      </c>
      <c r="AR22" s="20">
        <v>56.78773353569418</v>
      </c>
      <c r="AS22" s="18">
        <v>88.607583562661802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0.30360624917656098</v>
      </c>
      <c r="E23" s="20">
        <v>4.8108052492158498E-3</v>
      </c>
      <c r="F23" s="20">
        <v>0.71437873806212104</v>
      </c>
      <c r="G23" s="20">
        <v>1.8455371626299699</v>
      </c>
      <c r="H23" s="20">
        <v>0</v>
      </c>
      <c r="I23" s="20">
        <v>8.13310283888561E-3</v>
      </c>
      <c r="J23" s="20">
        <v>0.45531743629614502</v>
      </c>
      <c r="K23" s="20">
        <v>0</v>
      </c>
      <c r="L23" s="20">
        <v>2.81045313477899E-2</v>
      </c>
      <c r="M23" s="20">
        <v>0.26500694635835098</v>
      </c>
      <c r="N23" s="20">
        <v>3.6953521344743702E-2</v>
      </c>
      <c r="O23" s="20">
        <v>1.6201405150269199</v>
      </c>
      <c r="P23" s="20">
        <v>2.81090958413357E-2</v>
      </c>
      <c r="Q23" s="20">
        <v>9.9526260258898692E-3</v>
      </c>
      <c r="R23" s="20">
        <v>0.19851415107781301</v>
      </c>
      <c r="S23" s="20">
        <v>0.88641189372621598</v>
      </c>
      <c r="T23" s="20">
        <v>0.74884031911682203</v>
      </c>
      <c r="U23" s="20">
        <v>14.0639632026516</v>
      </c>
      <c r="V23" s="20">
        <v>0</v>
      </c>
      <c r="W23" s="20">
        <v>4.5768838347776999</v>
      </c>
      <c r="X23" s="20">
        <v>5.32851508118907E-3</v>
      </c>
      <c r="Y23" s="20">
        <v>3.8784304536274399</v>
      </c>
      <c r="Z23" s="20">
        <v>3.9187567412725199</v>
      </c>
      <c r="AA23" s="20">
        <v>0</v>
      </c>
      <c r="AB23" s="20">
        <v>0</v>
      </c>
      <c r="AC23" s="20">
        <v>0</v>
      </c>
      <c r="AD23" s="20">
        <v>4.9056795269408999</v>
      </c>
      <c r="AE23" s="20">
        <v>8.4882871710494801E-2</v>
      </c>
      <c r="AF23" s="20">
        <v>4.1384276417080999E-3</v>
      </c>
      <c r="AG23" s="20">
        <v>5.4799098427701802E-2</v>
      </c>
      <c r="AH23" s="20">
        <v>0.70530557706937702</v>
      </c>
      <c r="AI23" s="20">
        <v>0.494997250714239</v>
      </c>
      <c r="AJ23" s="20">
        <v>0.220826697864589</v>
      </c>
      <c r="AK23" s="20">
        <v>2.2900930922420599</v>
      </c>
      <c r="AL23" s="20">
        <v>0</v>
      </c>
      <c r="AM23" s="20">
        <v>32.346568335228099</v>
      </c>
      <c r="AN23" s="20">
        <v>2.2191928349847699E-2</v>
      </c>
      <c r="AO23" s="20">
        <v>3.9602734998186199E-3</v>
      </c>
      <c r="AP23" s="20">
        <v>10.0658009767703</v>
      </c>
      <c r="AQ23" s="20">
        <v>0.77572163513328196</v>
      </c>
      <c r="AR23" s="20">
        <v>7.2862863533864859</v>
      </c>
      <c r="AS23" s="18">
        <v>92.858431886508129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16.400096644646801</v>
      </c>
      <c r="E24" s="20">
        <v>0.42439511395499002</v>
      </c>
      <c r="F24" s="20">
        <v>24.5956380443657</v>
      </c>
      <c r="G24" s="20">
        <v>42.058713321320099</v>
      </c>
      <c r="H24" s="20">
        <v>0</v>
      </c>
      <c r="I24" s="20">
        <v>0.21786106942382899</v>
      </c>
      <c r="J24" s="20">
        <v>7.5936463224162702</v>
      </c>
      <c r="K24" s="20">
        <v>0</v>
      </c>
      <c r="L24" s="20">
        <v>2.4799894928439099</v>
      </c>
      <c r="M24" s="20">
        <v>8.1909466915523002</v>
      </c>
      <c r="N24" s="20">
        <v>0.53750110799714801</v>
      </c>
      <c r="O24" s="20">
        <v>1.52396060471224</v>
      </c>
      <c r="P24" s="20">
        <v>0.14023673677659801</v>
      </c>
      <c r="Q24" s="20">
        <v>1.76444580137722E-2</v>
      </c>
      <c r="R24" s="20">
        <v>8.3483431542335396E-2</v>
      </c>
      <c r="S24" s="20">
        <v>0.44858115318535202</v>
      </c>
      <c r="T24" s="20">
        <v>53.3150828642015</v>
      </c>
      <c r="U24" s="20">
        <v>14.4380072810757</v>
      </c>
      <c r="V24" s="20">
        <v>0</v>
      </c>
      <c r="W24" s="20">
        <v>4.9246034036156701</v>
      </c>
      <c r="X24" s="20">
        <v>1.3022539495444301</v>
      </c>
      <c r="Y24" s="20">
        <v>11.5206642140133</v>
      </c>
      <c r="Z24" s="20">
        <v>6.18295622194975</v>
      </c>
      <c r="AA24" s="20">
        <v>0</v>
      </c>
      <c r="AB24" s="20">
        <v>0</v>
      </c>
      <c r="AC24" s="20">
        <v>0</v>
      </c>
      <c r="AD24" s="20">
        <v>26.245504496474599</v>
      </c>
      <c r="AE24" s="20">
        <v>2.7748128912308698</v>
      </c>
      <c r="AF24" s="20">
        <v>98.392714341591201</v>
      </c>
      <c r="AG24" s="20">
        <v>45.3492171182017</v>
      </c>
      <c r="AH24" s="20">
        <v>35.886911830824502</v>
      </c>
      <c r="AI24" s="20">
        <v>6.8333056495284401</v>
      </c>
      <c r="AJ24" s="20">
        <v>11.1651895910331</v>
      </c>
      <c r="AK24" s="20">
        <v>19.541057057787</v>
      </c>
      <c r="AL24" s="20">
        <v>0</v>
      </c>
      <c r="AM24" s="20">
        <v>539.95739928682997</v>
      </c>
      <c r="AN24" s="20">
        <v>0.80763836311845205</v>
      </c>
      <c r="AO24" s="20">
        <v>1.3685086220521001</v>
      </c>
      <c r="AP24" s="20">
        <v>0</v>
      </c>
      <c r="AQ24" s="20">
        <v>0</v>
      </c>
      <c r="AR24" s="20">
        <v>1.4903360443463676</v>
      </c>
      <c r="AS24" s="18">
        <v>986.20885742017003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5.3345104247407802</v>
      </c>
      <c r="E25" s="20">
        <v>38.091288950547302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262.25276173531699</v>
      </c>
      <c r="U25" s="20">
        <v>718.09377813529204</v>
      </c>
      <c r="V25" s="20">
        <v>0</v>
      </c>
      <c r="W25" s="20">
        <v>0</v>
      </c>
      <c r="X25" s="20">
        <v>0</v>
      </c>
      <c r="Y25" s="20">
        <v>9.3190492729787806</v>
      </c>
      <c r="Z25" s="20">
        <v>110.89635138445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2.50267407428547E-2</v>
      </c>
      <c r="AH25" s="20">
        <v>0</v>
      </c>
      <c r="AI25" s="20">
        <v>0</v>
      </c>
      <c r="AJ25" s="20">
        <v>3.3463876964377501</v>
      </c>
      <c r="AK25" s="20">
        <v>17.196722042344799</v>
      </c>
      <c r="AL25" s="20">
        <v>0</v>
      </c>
      <c r="AM25" s="20">
        <v>629.64569409770797</v>
      </c>
      <c r="AN25" s="20">
        <v>2.29521128771532E-3</v>
      </c>
      <c r="AO25" s="20">
        <v>0</v>
      </c>
      <c r="AP25" s="20">
        <v>3340.7928693096301</v>
      </c>
      <c r="AQ25" s="20">
        <v>0</v>
      </c>
      <c r="AR25" s="20">
        <v>37.446237168342357</v>
      </c>
      <c r="AS25" s="18">
        <v>5172.4429721698189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18">
        <v>0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196.04097436659001</v>
      </c>
      <c r="E27" s="20">
        <v>7.3396056434168804</v>
      </c>
      <c r="F27" s="20">
        <v>160.03087797574599</v>
      </c>
      <c r="G27" s="20">
        <v>528.18590310312595</v>
      </c>
      <c r="H27" s="20">
        <v>0</v>
      </c>
      <c r="I27" s="20">
        <v>6.1998863793763901</v>
      </c>
      <c r="J27" s="20">
        <v>8.7614147098506905</v>
      </c>
      <c r="K27" s="20">
        <v>6.6755044294631498E-4</v>
      </c>
      <c r="L27" s="20">
        <v>9.2214256664728307</v>
      </c>
      <c r="M27" s="20">
        <v>38.741992674719498</v>
      </c>
      <c r="N27" s="20">
        <v>2.2842047156052501</v>
      </c>
      <c r="O27" s="20">
        <v>12.8535332574371</v>
      </c>
      <c r="P27" s="20">
        <v>1.2289167936913901</v>
      </c>
      <c r="Q27" s="20">
        <v>4.47026733874872E-2</v>
      </c>
      <c r="R27" s="20">
        <v>4.0830183330651302</v>
      </c>
      <c r="S27" s="20">
        <v>4.6331924265152198</v>
      </c>
      <c r="T27" s="20">
        <v>39.348989248253602</v>
      </c>
      <c r="U27" s="20">
        <v>154.61820438442101</v>
      </c>
      <c r="V27" s="20">
        <v>0</v>
      </c>
      <c r="W27" s="20">
        <v>91.374511959897404</v>
      </c>
      <c r="X27" s="20">
        <v>1.3251232103564601</v>
      </c>
      <c r="Y27" s="20">
        <v>119.806429529346</v>
      </c>
      <c r="Z27" s="20">
        <v>53.121946903200303</v>
      </c>
      <c r="AA27" s="20">
        <v>0</v>
      </c>
      <c r="AB27" s="20">
        <v>0</v>
      </c>
      <c r="AC27" s="20">
        <v>0</v>
      </c>
      <c r="AD27" s="20">
        <v>13.3572140387944</v>
      </c>
      <c r="AE27" s="20">
        <v>1.03847065705387</v>
      </c>
      <c r="AF27" s="20">
        <v>11.776596880224799</v>
      </c>
      <c r="AG27" s="20">
        <v>16.302070399684599</v>
      </c>
      <c r="AH27" s="20">
        <v>11.0057359003914</v>
      </c>
      <c r="AI27" s="20">
        <v>3.0691580092628801</v>
      </c>
      <c r="AJ27" s="20">
        <v>23.265858014523001</v>
      </c>
      <c r="AK27" s="20">
        <v>14.570566265991401</v>
      </c>
      <c r="AL27" s="20">
        <v>0</v>
      </c>
      <c r="AM27" s="20">
        <v>1109.849551734</v>
      </c>
      <c r="AN27" s="20">
        <v>0.67162174351550497</v>
      </c>
      <c r="AO27" s="20">
        <v>0.72685231562566299</v>
      </c>
      <c r="AP27" s="20">
        <v>92.116110161502206</v>
      </c>
      <c r="AQ27" s="20">
        <v>1.0774272789005401E-2</v>
      </c>
      <c r="AR27" s="20">
        <v>987.67728116431942</v>
      </c>
      <c r="AS27" s="18">
        <v>3724.6833830625965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3.3424040816790601</v>
      </c>
      <c r="E28" s="20">
        <v>0.133486557139888</v>
      </c>
      <c r="F28" s="20">
        <v>2.7495880723842601</v>
      </c>
      <c r="G28" s="20">
        <v>9.1446703519285606</v>
      </c>
      <c r="H28" s="20">
        <v>0</v>
      </c>
      <c r="I28" s="20">
        <v>0.106414822533606</v>
      </c>
      <c r="J28" s="20">
        <v>0.15052271889867899</v>
      </c>
      <c r="K28" s="20">
        <v>1.16249899592159E-5</v>
      </c>
      <c r="L28" s="20">
        <v>0.15945591841853399</v>
      </c>
      <c r="M28" s="20">
        <v>0.66726013706574006</v>
      </c>
      <c r="N28" s="20">
        <v>3.9321415034362601E-2</v>
      </c>
      <c r="O28" s="20">
        <v>0.22040889329955099</v>
      </c>
      <c r="P28" s="20">
        <v>2.1394364488528501E-2</v>
      </c>
      <c r="Q28" s="20">
        <v>7.7847020366884402E-4</v>
      </c>
      <c r="R28" s="20">
        <v>7.0925121033651006E-2</v>
      </c>
      <c r="S28" s="20">
        <v>8.0423988914655603E-2</v>
      </c>
      <c r="T28" s="20">
        <v>0.79178030906961006</v>
      </c>
      <c r="U28" s="20">
        <v>2.9492396720899299</v>
      </c>
      <c r="V28" s="20">
        <v>0</v>
      </c>
      <c r="W28" s="20">
        <v>1.45861218097463</v>
      </c>
      <c r="X28" s="20">
        <v>2.0806717696143701E-2</v>
      </c>
      <c r="Y28" s="20">
        <v>2.00607505109891</v>
      </c>
      <c r="Z28" s="20">
        <v>0.90609415014610595</v>
      </c>
      <c r="AA28" s="20">
        <v>0</v>
      </c>
      <c r="AB28" s="20">
        <v>0</v>
      </c>
      <c r="AC28" s="20">
        <v>0</v>
      </c>
      <c r="AD28" s="20">
        <v>0.22265192961327701</v>
      </c>
      <c r="AE28" s="20">
        <v>1.21820572654847E-2</v>
      </c>
      <c r="AF28" s="20">
        <v>0.17041329399434699</v>
      </c>
      <c r="AG28" s="20">
        <v>0.22164731383345099</v>
      </c>
      <c r="AH28" s="20">
        <v>0.16712573474612799</v>
      </c>
      <c r="AI28" s="20">
        <v>4.5205672465008298E-2</v>
      </c>
      <c r="AJ28" s="20">
        <v>0.395575635352997</v>
      </c>
      <c r="AK28" s="20">
        <v>0.25583203926639703</v>
      </c>
      <c r="AL28" s="20">
        <v>0</v>
      </c>
      <c r="AM28" s="20">
        <v>19.175829302003901</v>
      </c>
      <c r="AN28" s="20">
        <v>0</v>
      </c>
      <c r="AO28" s="20">
        <v>0</v>
      </c>
      <c r="AP28" s="20">
        <v>3.0097433034419101</v>
      </c>
      <c r="AQ28" s="20">
        <v>0</v>
      </c>
      <c r="AR28" s="20">
        <v>16.904735360001641</v>
      </c>
      <c r="AS28" s="18">
        <v>65.600616261072588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14.198444913759401</v>
      </c>
      <c r="E29" s="20">
        <v>2.0339236129742999</v>
      </c>
      <c r="F29" s="20">
        <v>58.013189025405801</v>
      </c>
      <c r="G29" s="20">
        <v>88.306558946045399</v>
      </c>
      <c r="H29" s="20">
        <v>0</v>
      </c>
      <c r="I29" s="20">
        <v>0.40900162803929702</v>
      </c>
      <c r="J29" s="20">
        <v>2.3503312634663001</v>
      </c>
      <c r="K29" s="20">
        <v>1.5817546076134901E-5</v>
      </c>
      <c r="L29" s="20">
        <v>3.3185716951733801</v>
      </c>
      <c r="M29" s="20">
        <v>14.944665838013799</v>
      </c>
      <c r="N29" s="20">
        <v>0.40646749787576503</v>
      </c>
      <c r="O29" s="20">
        <v>3.9905570856500101</v>
      </c>
      <c r="P29" s="20">
        <v>0.106675871530844</v>
      </c>
      <c r="Q29" s="20">
        <v>2.4948603242561499E-3</v>
      </c>
      <c r="R29" s="20">
        <v>0.61969489006322098</v>
      </c>
      <c r="S29" s="20">
        <v>0.47891472898041798</v>
      </c>
      <c r="T29" s="20">
        <v>7.5602900506012096</v>
      </c>
      <c r="U29" s="20">
        <v>50.758494794286896</v>
      </c>
      <c r="V29" s="20">
        <v>0</v>
      </c>
      <c r="W29" s="20">
        <v>166.34955562536101</v>
      </c>
      <c r="X29" s="20">
        <v>1.91324952876188</v>
      </c>
      <c r="Y29" s="20">
        <v>133.17564509425</v>
      </c>
      <c r="Z29" s="20">
        <v>99.037376468277699</v>
      </c>
      <c r="AA29" s="20">
        <v>0</v>
      </c>
      <c r="AB29" s="20">
        <v>0</v>
      </c>
      <c r="AC29" s="20">
        <v>0</v>
      </c>
      <c r="AD29" s="20">
        <v>15.8384527686885</v>
      </c>
      <c r="AE29" s="20">
        <v>10.011068352619001</v>
      </c>
      <c r="AF29" s="20">
        <v>29.9757612179665</v>
      </c>
      <c r="AG29" s="20">
        <v>65.166827487404404</v>
      </c>
      <c r="AH29" s="20">
        <v>22.2512493663958</v>
      </c>
      <c r="AI29" s="20">
        <v>7.05186006557956</v>
      </c>
      <c r="AJ29" s="20">
        <v>40.6481429721685</v>
      </c>
      <c r="AK29" s="20">
        <v>10.328844573191899</v>
      </c>
      <c r="AL29" s="20">
        <v>0</v>
      </c>
      <c r="AM29" s="20">
        <v>523.24223376195096</v>
      </c>
      <c r="AN29" s="20">
        <v>0.114487836812671</v>
      </c>
      <c r="AO29" s="20">
        <v>0.124550338916163</v>
      </c>
      <c r="AP29" s="20">
        <v>1.4517523588633701</v>
      </c>
      <c r="AQ29" s="20">
        <v>0</v>
      </c>
      <c r="AR29" s="20">
        <v>1260.1135966315492</v>
      </c>
      <c r="AS29" s="18">
        <v>2634.2929469684932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56.566324765907197</v>
      </c>
      <c r="E30" s="20">
        <v>1.4547660999100001</v>
      </c>
      <c r="F30" s="20">
        <v>96.745176243659202</v>
      </c>
      <c r="G30" s="20">
        <v>185.71733211474799</v>
      </c>
      <c r="H30" s="20">
        <v>0</v>
      </c>
      <c r="I30" s="20">
        <v>0.92932955385511495</v>
      </c>
      <c r="J30" s="20">
        <v>6.2857260030569</v>
      </c>
      <c r="K30" s="20">
        <v>8.0922011225151798E-5</v>
      </c>
      <c r="L30" s="20">
        <v>2.81293759243581</v>
      </c>
      <c r="M30" s="20">
        <v>17.776214077641299</v>
      </c>
      <c r="N30" s="20">
        <v>1.63485680039654</v>
      </c>
      <c r="O30" s="20">
        <v>10.6837120315004</v>
      </c>
      <c r="P30" s="20">
        <v>0.29163418374779898</v>
      </c>
      <c r="Q30" s="20">
        <v>5.4189688854229404E-3</v>
      </c>
      <c r="R30" s="20">
        <v>0.981543483700141</v>
      </c>
      <c r="S30" s="20">
        <v>0.89158731552062498</v>
      </c>
      <c r="T30" s="20">
        <v>16.672568960800099</v>
      </c>
      <c r="U30" s="20">
        <v>149.887314072815</v>
      </c>
      <c r="V30" s="20">
        <v>0</v>
      </c>
      <c r="W30" s="20">
        <v>311.919541470377</v>
      </c>
      <c r="X30" s="20">
        <v>7.0224522742844</v>
      </c>
      <c r="Y30" s="20">
        <v>189.05490673203801</v>
      </c>
      <c r="Z30" s="20">
        <v>138.132674208579</v>
      </c>
      <c r="AA30" s="20">
        <v>0</v>
      </c>
      <c r="AB30" s="20">
        <v>0</v>
      </c>
      <c r="AC30" s="20">
        <v>0</v>
      </c>
      <c r="AD30" s="20">
        <v>37.335702874126703</v>
      </c>
      <c r="AE30" s="20">
        <v>11.4337638137831</v>
      </c>
      <c r="AF30" s="20">
        <v>75.250621172214693</v>
      </c>
      <c r="AG30" s="20">
        <v>115.895479487034</v>
      </c>
      <c r="AH30" s="20">
        <v>52.169978169832603</v>
      </c>
      <c r="AI30" s="20">
        <v>12.8830068287572</v>
      </c>
      <c r="AJ30" s="20">
        <v>8.4884811940717899</v>
      </c>
      <c r="AK30" s="20">
        <v>18.905359892701899</v>
      </c>
      <c r="AL30" s="20">
        <v>0</v>
      </c>
      <c r="AM30" s="20">
        <v>401.15332527084701</v>
      </c>
      <c r="AN30" s="20">
        <v>2.17226258800321</v>
      </c>
      <c r="AO30" s="20">
        <v>0.43141231001791802</v>
      </c>
      <c r="AP30" s="20">
        <v>11.7860217331759</v>
      </c>
      <c r="AQ30" s="20">
        <v>5.3056119300210398E-5</v>
      </c>
      <c r="AR30" s="20">
        <v>394.76748403219653</v>
      </c>
      <c r="AS30" s="18">
        <v>2338.139050298751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18">
        <v>0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8">
        <v>0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18">
        <v>0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38.794282329617097</v>
      </c>
      <c r="E34" s="20">
        <v>7.4329526705959399</v>
      </c>
      <c r="F34" s="20">
        <v>22.281474795421499</v>
      </c>
      <c r="G34" s="20">
        <v>19.511506913184501</v>
      </c>
      <c r="H34" s="20">
        <v>0</v>
      </c>
      <c r="I34" s="20">
        <v>0.63439276936496602</v>
      </c>
      <c r="J34" s="20">
        <v>4.0023808582550204</v>
      </c>
      <c r="K34" s="20">
        <v>0</v>
      </c>
      <c r="L34" s="20">
        <v>3.55037850266126</v>
      </c>
      <c r="M34" s="20">
        <v>6.4808695026129204</v>
      </c>
      <c r="N34" s="20">
        <v>0.34259306207060802</v>
      </c>
      <c r="O34" s="20">
        <v>1.0630356603898801</v>
      </c>
      <c r="P34" s="20">
        <v>0.18311972364019999</v>
      </c>
      <c r="Q34" s="20">
        <v>0</v>
      </c>
      <c r="R34" s="20">
        <v>0.74119594221229901</v>
      </c>
      <c r="S34" s="20">
        <v>0.192444414153706</v>
      </c>
      <c r="T34" s="20">
        <v>2.6073316887771298</v>
      </c>
      <c r="U34" s="20">
        <v>21.8425416704758</v>
      </c>
      <c r="V34" s="20">
        <v>0</v>
      </c>
      <c r="W34" s="20">
        <v>63.399741361339402</v>
      </c>
      <c r="X34" s="20">
        <v>2.7317562958247401</v>
      </c>
      <c r="Y34" s="20">
        <v>30.4774388860152</v>
      </c>
      <c r="Z34" s="20">
        <v>39.629668490989502</v>
      </c>
      <c r="AA34" s="20">
        <v>0</v>
      </c>
      <c r="AB34" s="20">
        <v>0</v>
      </c>
      <c r="AC34" s="20">
        <v>0</v>
      </c>
      <c r="AD34" s="20">
        <v>76.782231869965003</v>
      </c>
      <c r="AE34" s="20">
        <v>11.202307499093401</v>
      </c>
      <c r="AF34" s="20">
        <v>63.959318937459301</v>
      </c>
      <c r="AG34" s="20">
        <v>25.0030083792578</v>
      </c>
      <c r="AH34" s="20">
        <v>13.022720567308101</v>
      </c>
      <c r="AI34" s="20">
        <v>8.1723829195398494</v>
      </c>
      <c r="AJ34" s="20">
        <v>6.5197414308336601</v>
      </c>
      <c r="AK34" s="20">
        <v>10.607218376995</v>
      </c>
      <c r="AL34" s="20">
        <v>0</v>
      </c>
      <c r="AM34" s="20">
        <v>356.71128883639</v>
      </c>
      <c r="AN34" s="20">
        <v>0.45699938033393001</v>
      </c>
      <c r="AO34" s="20">
        <v>2.5836464914064999E-3</v>
      </c>
      <c r="AP34" s="20">
        <v>0</v>
      </c>
      <c r="AQ34" s="20">
        <v>5.3860352366427097E-3</v>
      </c>
      <c r="AR34" s="20">
        <v>156.86416598676496</v>
      </c>
      <c r="AS34" s="18">
        <v>995.20845940327092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0.41486348518214</v>
      </c>
      <c r="E35" s="20">
        <v>3.15241648099488</v>
      </c>
      <c r="F35" s="20">
        <v>16.367110643913801</v>
      </c>
      <c r="G35" s="20">
        <v>3.1570142904690202</v>
      </c>
      <c r="H35" s="20">
        <v>0</v>
      </c>
      <c r="I35" s="20">
        <v>0.140221281837731</v>
      </c>
      <c r="J35" s="20">
        <v>0.29874427350856297</v>
      </c>
      <c r="K35" s="20">
        <v>0</v>
      </c>
      <c r="L35" s="20">
        <v>8.6259011797967808</v>
      </c>
      <c r="M35" s="20">
        <v>0.397268845195482</v>
      </c>
      <c r="N35" s="20">
        <v>8.9176854105946293E-2</v>
      </c>
      <c r="O35" s="20">
        <v>0.94077642152807495</v>
      </c>
      <c r="P35" s="20">
        <v>0.79037917437746297</v>
      </c>
      <c r="Q35" s="20">
        <v>9.5756393322578692E-3</v>
      </c>
      <c r="R35" s="20">
        <v>9.2395259002938605E-3</v>
      </c>
      <c r="S35" s="20">
        <v>0.157849651117205</v>
      </c>
      <c r="T35" s="20">
        <v>3.61299857003032</v>
      </c>
      <c r="U35" s="20">
        <v>11.6068596491078</v>
      </c>
      <c r="V35" s="20">
        <v>0</v>
      </c>
      <c r="W35" s="20">
        <v>42.682197630821499</v>
      </c>
      <c r="X35" s="20">
        <v>7.1628973092915202E-2</v>
      </c>
      <c r="Y35" s="20">
        <v>10.6402243930805</v>
      </c>
      <c r="Z35" s="20">
        <v>15.0942200274119</v>
      </c>
      <c r="AA35" s="20">
        <v>0</v>
      </c>
      <c r="AB35" s="20">
        <v>0</v>
      </c>
      <c r="AC35" s="20">
        <v>0</v>
      </c>
      <c r="AD35" s="20">
        <v>2.9570675822214798</v>
      </c>
      <c r="AE35" s="20">
        <v>19.605357299846698</v>
      </c>
      <c r="AF35" s="20">
        <v>72.751888293836899</v>
      </c>
      <c r="AG35" s="20">
        <v>6.0269388978387397</v>
      </c>
      <c r="AH35" s="20">
        <v>2.2595739620128601</v>
      </c>
      <c r="AI35" s="20">
        <v>3.7923356098995402</v>
      </c>
      <c r="AJ35" s="20">
        <v>2.9181947743767398</v>
      </c>
      <c r="AK35" s="20">
        <v>3.0109889354505999</v>
      </c>
      <c r="AL35" s="20">
        <v>0</v>
      </c>
      <c r="AM35" s="20">
        <v>265.870736556444</v>
      </c>
      <c r="AN35" s="20">
        <v>4.2180618250854798E-2</v>
      </c>
      <c r="AO35" s="20">
        <v>0</v>
      </c>
      <c r="AP35" s="20">
        <v>0</v>
      </c>
      <c r="AQ35" s="20">
        <v>0</v>
      </c>
      <c r="AR35" s="20">
        <v>22.644356813470448</v>
      </c>
      <c r="AS35" s="18">
        <v>520.13828633445348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6.1234201429124804</v>
      </c>
      <c r="E36" s="20">
        <v>15.950844881184199</v>
      </c>
      <c r="F36" s="20">
        <v>32.875081009393</v>
      </c>
      <c r="G36" s="20">
        <v>35.110986627623802</v>
      </c>
      <c r="H36" s="20">
        <v>0</v>
      </c>
      <c r="I36" s="20">
        <v>8.5024101433783006</v>
      </c>
      <c r="J36" s="20">
        <v>2.2067644811131601</v>
      </c>
      <c r="K36" s="20">
        <v>0</v>
      </c>
      <c r="L36" s="20">
        <v>1.2244845366133901</v>
      </c>
      <c r="M36" s="20">
        <v>6.6242177043431996</v>
      </c>
      <c r="N36" s="20">
        <v>0.46605720417702201</v>
      </c>
      <c r="O36" s="20">
        <v>1.29816099894724</v>
      </c>
      <c r="P36" s="20">
        <v>5.5011774856604398E-2</v>
      </c>
      <c r="Q36" s="20">
        <v>4.8503631229604899E-4</v>
      </c>
      <c r="R36" s="20">
        <v>0.60008926565543996</v>
      </c>
      <c r="S36" s="20">
        <v>0.60696176634085097</v>
      </c>
      <c r="T36" s="20">
        <v>2.58095717695937</v>
      </c>
      <c r="U36" s="20">
        <v>5.9152701333661399</v>
      </c>
      <c r="V36" s="20">
        <v>0</v>
      </c>
      <c r="W36" s="20">
        <v>92.488083981065401</v>
      </c>
      <c r="X36" s="20">
        <v>0.15313832841993599</v>
      </c>
      <c r="Y36" s="20">
        <v>56.082890416153603</v>
      </c>
      <c r="Z36" s="20">
        <v>49.405411957913401</v>
      </c>
      <c r="AA36" s="20">
        <v>0</v>
      </c>
      <c r="AB36" s="20">
        <v>0</v>
      </c>
      <c r="AC36" s="20">
        <v>0</v>
      </c>
      <c r="AD36" s="20">
        <v>15.7789235526169</v>
      </c>
      <c r="AE36" s="20">
        <v>13.740103615630799</v>
      </c>
      <c r="AF36" s="20">
        <v>139.00556915886</v>
      </c>
      <c r="AG36" s="20">
        <v>82.252571354958505</v>
      </c>
      <c r="AH36" s="20">
        <v>46.210175125638798</v>
      </c>
      <c r="AI36" s="20">
        <v>26.301007313823501</v>
      </c>
      <c r="AJ36" s="20">
        <v>10.795456888653</v>
      </c>
      <c r="AK36" s="20">
        <v>3.6736388987030102</v>
      </c>
      <c r="AL36" s="20">
        <v>0</v>
      </c>
      <c r="AM36" s="20">
        <v>734.72952673952204</v>
      </c>
      <c r="AN36" s="20">
        <v>68.832656037960206</v>
      </c>
      <c r="AO36" s="20">
        <v>73.775941284175602</v>
      </c>
      <c r="AP36" s="20">
        <v>0</v>
      </c>
      <c r="AQ36" s="20">
        <v>0</v>
      </c>
      <c r="AR36" s="20">
        <v>36.273279269283258</v>
      </c>
      <c r="AS36" s="18">
        <v>1569.6395768065543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29.2613885069599</v>
      </c>
      <c r="E37" s="20">
        <v>3.5377753007862802</v>
      </c>
      <c r="F37" s="20">
        <v>23.760524659137101</v>
      </c>
      <c r="G37" s="20">
        <v>52.296550058591599</v>
      </c>
      <c r="H37" s="20">
        <v>0</v>
      </c>
      <c r="I37" s="20">
        <v>0.21383219945156801</v>
      </c>
      <c r="J37" s="20">
        <v>4.2326346050568899</v>
      </c>
      <c r="K37" s="20">
        <v>5.0258901452600997E-10</v>
      </c>
      <c r="L37" s="20">
        <v>1.02924381238707</v>
      </c>
      <c r="M37" s="20">
        <v>6.0423788754904502</v>
      </c>
      <c r="N37" s="20">
        <v>0.65475530528424197</v>
      </c>
      <c r="O37" s="20">
        <v>1.1995094333830001</v>
      </c>
      <c r="P37" s="20">
        <v>0.15039353605793401</v>
      </c>
      <c r="Q37" s="20">
        <v>3.3655992295254799E-8</v>
      </c>
      <c r="R37" s="20">
        <v>0.66706813739542903</v>
      </c>
      <c r="S37" s="20">
        <v>0.16105123399173199</v>
      </c>
      <c r="T37" s="20">
        <v>2.5931641289174201</v>
      </c>
      <c r="U37" s="20">
        <v>29.378168014604299</v>
      </c>
      <c r="V37" s="20">
        <v>0</v>
      </c>
      <c r="W37" s="20">
        <v>83.069234434898405</v>
      </c>
      <c r="X37" s="20">
        <v>1.99061997347122</v>
      </c>
      <c r="Y37" s="20">
        <v>48.140090146344498</v>
      </c>
      <c r="Z37" s="20">
        <v>26.112475968578401</v>
      </c>
      <c r="AA37" s="20">
        <v>0</v>
      </c>
      <c r="AB37" s="20">
        <v>0</v>
      </c>
      <c r="AC37" s="20">
        <v>0</v>
      </c>
      <c r="AD37" s="20">
        <v>92.090729457775794</v>
      </c>
      <c r="AE37" s="20">
        <v>11.5986382355052</v>
      </c>
      <c r="AF37" s="20">
        <v>84.557228711053298</v>
      </c>
      <c r="AG37" s="20">
        <v>110.771328474081</v>
      </c>
      <c r="AH37" s="20">
        <v>37.599937811205798</v>
      </c>
      <c r="AI37" s="20">
        <v>12.64822433678</v>
      </c>
      <c r="AJ37" s="20">
        <v>9.7368564714352992</v>
      </c>
      <c r="AK37" s="20">
        <v>48.023710532855702</v>
      </c>
      <c r="AL37" s="20">
        <v>0</v>
      </c>
      <c r="AM37" s="20">
        <v>355.95147142968602</v>
      </c>
      <c r="AN37" s="20">
        <v>2.1245573177058401</v>
      </c>
      <c r="AO37" s="20">
        <v>1.37113725800984</v>
      </c>
      <c r="AP37" s="20">
        <v>4.6142514718917797E-5</v>
      </c>
      <c r="AQ37" s="20">
        <v>6.8931946488687799E-3</v>
      </c>
      <c r="AR37" s="20">
        <v>52.010744179321897</v>
      </c>
      <c r="AS37" s="18">
        <v>1132.9823619175254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2.0360328568769401</v>
      </c>
      <c r="E38" s="20">
        <v>1.3836337216858801</v>
      </c>
      <c r="F38" s="20">
        <v>1.8520533835425299</v>
      </c>
      <c r="G38" s="20">
        <v>1.1379205540588799</v>
      </c>
      <c r="H38" s="20">
        <v>0</v>
      </c>
      <c r="I38" s="20">
        <v>6.3220827480792996E-3</v>
      </c>
      <c r="J38" s="20">
        <v>0.230820995395771</v>
      </c>
      <c r="K38" s="20">
        <v>0</v>
      </c>
      <c r="L38" s="20">
        <v>4.9094725528361097E-2</v>
      </c>
      <c r="M38" s="20">
        <v>0.10609543132324201</v>
      </c>
      <c r="N38" s="20">
        <v>1.7047506600650599E-2</v>
      </c>
      <c r="O38" s="20">
        <v>5.5392440768539997E-2</v>
      </c>
      <c r="P38" s="20">
        <v>0</v>
      </c>
      <c r="Q38" s="20">
        <v>0</v>
      </c>
      <c r="R38" s="20">
        <v>2.64777937280289E-3</v>
      </c>
      <c r="S38" s="20">
        <v>0.15998451491437199</v>
      </c>
      <c r="T38" s="20">
        <v>2.9377870921338101</v>
      </c>
      <c r="U38" s="20">
        <v>0.20209018710833099</v>
      </c>
      <c r="V38" s="20">
        <v>0</v>
      </c>
      <c r="W38" s="20">
        <v>2.2469764075671299</v>
      </c>
      <c r="X38" s="20">
        <v>7.2931830633876796E-3</v>
      </c>
      <c r="Y38" s="20">
        <v>3.9262338924137001</v>
      </c>
      <c r="Z38" s="20">
        <v>2.25104930231831</v>
      </c>
      <c r="AA38" s="20">
        <v>0</v>
      </c>
      <c r="AB38" s="20">
        <v>0</v>
      </c>
      <c r="AC38" s="20">
        <v>0</v>
      </c>
      <c r="AD38" s="20">
        <v>0.494938809295766</v>
      </c>
      <c r="AE38" s="20">
        <v>5.8817745105490302E-2</v>
      </c>
      <c r="AF38" s="20">
        <v>4.4653271527664202</v>
      </c>
      <c r="AG38" s="20">
        <v>8.5153641309793304</v>
      </c>
      <c r="AH38" s="20">
        <v>0.414749820425449</v>
      </c>
      <c r="AI38" s="20">
        <v>2.7304734174176901</v>
      </c>
      <c r="AJ38" s="20">
        <v>6.4843871166853297</v>
      </c>
      <c r="AK38" s="20">
        <v>0.68921394242589995</v>
      </c>
      <c r="AL38" s="20">
        <v>0</v>
      </c>
      <c r="AM38" s="20">
        <v>82.423597530239107</v>
      </c>
      <c r="AN38" s="20">
        <v>0</v>
      </c>
      <c r="AO38" s="20">
        <v>438.56919908647802</v>
      </c>
      <c r="AP38" s="20">
        <v>0</v>
      </c>
      <c r="AQ38" s="20">
        <v>0</v>
      </c>
      <c r="AR38" s="20">
        <v>77.774834905838176</v>
      </c>
      <c r="AS38" s="18">
        <v>641.22937971507736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5.2487847663034298E-3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1.2686262938247199</v>
      </c>
      <c r="AH39" s="20">
        <v>0</v>
      </c>
      <c r="AI39" s="20">
        <v>0.40791163519436602</v>
      </c>
      <c r="AJ39" s="20">
        <v>2.4496335614999301</v>
      </c>
      <c r="AK39" s="20">
        <v>1.1525180602968099</v>
      </c>
      <c r="AL39" s="20">
        <v>0</v>
      </c>
      <c r="AM39" s="20">
        <v>264.01989671185299</v>
      </c>
      <c r="AN39" s="20">
        <v>31.144091458419201</v>
      </c>
      <c r="AO39" s="20">
        <v>133.344713011094</v>
      </c>
      <c r="AP39" s="20">
        <v>0</v>
      </c>
      <c r="AQ39" s="20">
        <v>0</v>
      </c>
      <c r="AR39" s="20">
        <v>10.262762183538086</v>
      </c>
      <c r="AS39" s="18">
        <v>444.05540170048647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4.8262537822461203E-3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3.5646214472841602</v>
      </c>
      <c r="AH40" s="20">
        <v>0</v>
      </c>
      <c r="AI40" s="20">
        <v>2.7024612387402098</v>
      </c>
      <c r="AJ40" s="20">
        <v>3.2249314811131198</v>
      </c>
      <c r="AK40" s="20">
        <v>1.6889222783108699</v>
      </c>
      <c r="AL40" s="20">
        <v>0</v>
      </c>
      <c r="AM40" s="20">
        <v>569.31703422549901</v>
      </c>
      <c r="AN40" s="20">
        <v>116.619543968043</v>
      </c>
      <c r="AO40" s="20">
        <v>271.69430031184498</v>
      </c>
      <c r="AP40" s="20">
        <v>0</v>
      </c>
      <c r="AQ40" s="20">
        <v>0</v>
      </c>
      <c r="AR40" s="20">
        <v>7.305516982048391</v>
      </c>
      <c r="AS40" s="18">
        <v>976.12215818666596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33.231725141748797</v>
      </c>
      <c r="E41" s="20">
        <v>2.743791081536</v>
      </c>
      <c r="F41" s="20">
        <v>20.745490581934298</v>
      </c>
      <c r="G41" s="20">
        <v>8.6804443605013493</v>
      </c>
      <c r="H41" s="20">
        <v>0</v>
      </c>
      <c r="I41" s="20">
        <v>7.3760706100194695E-2</v>
      </c>
      <c r="J41" s="20">
        <v>0.107488283020529</v>
      </c>
      <c r="K41" s="20">
        <v>2.15654254160593E-11</v>
      </c>
      <c r="L41" s="20">
        <v>0.44417362792676002</v>
      </c>
      <c r="M41" s="20">
        <v>1.2153828903895001</v>
      </c>
      <c r="N41" s="20">
        <v>1.68433559980118</v>
      </c>
      <c r="O41" s="20">
        <v>0.87811450925685097</v>
      </c>
      <c r="P41" s="20">
        <v>0.76978711169930403</v>
      </c>
      <c r="Q41" s="20">
        <v>1.4441338164370301E-9</v>
      </c>
      <c r="R41" s="20">
        <v>1.2649163828926699</v>
      </c>
      <c r="S41" s="20">
        <v>7.7782888775782794E-2</v>
      </c>
      <c r="T41" s="20">
        <v>3.2258355116581598</v>
      </c>
      <c r="U41" s="20">
        <v>16.012178103112301</v>
      </c>
      <c r="V41" s="20">
        <v>0</v>
      </c>
      <c r="W41" s="20">
        <v>7.8325095996095504</v>
      </c>
      <c r="X41" s="20">
        <v>6.4008133901052505E-2</v>
      </c>
      <c r="Y41" s="20">
        <v>39.655852333955899</v>
      </c>
      <c r="Z41" s="20">
        <v>40.193554064382802</v>
      </c>
      <c r="AA41" s="20">
        <v>0</v>
      </c>
      <c r="AB41" s="20">
        <v>0</v>
      </c>
      <c r="AC41" s="20">
        <v>0</v>
      </c>
      <c r="AD41" s="20">
        <v>56.819465690842598</v>
      </c>
      <c r="AE41" s="20">
        <v>1.5202535519123701</v>
      </c>
      <c r="AF41" s="20">
        <v>7.6403949423375401</v>
      </c>
      <c r="AG41" s="20">
        <v>10.511631209857001</v>
      </c>
      <c r="AH41" s="20">
        <v>5.2279075248985603</v>
      </c>
      <c r="AI41" s="20">
        <v>9.6828726526293494</v>
      </c>
      <c r="AJ41" s="20">
        <v>2.9266543612804798</v>
      </c>
      <c r="AK41" s="20">
        <v>53.215396121923</v>
      </c>
      <c r="AL41" s="20">
        <v>0</v>
      </c>
      <c r="AM41" s="20">
        <v>491.96915229615001</v>
      </c>
      <c r="AN41" s="20">
        <v>93.422793213235906</v>
      </c>
      <c r="AO41" s="20">
        <v>95.182012915219204</v>
      </c>
      <c r="AP41" s="20">
        <v>3.57799866050037</v>
      </c>
      <c r="AQ41" s="20">
        <v>0</v>
      </c>
      <c r="AR41" s="20">
        <v>13.405585672539171</v>
      </c>
      <c r="AS41" s="18">
        <v>1024.0032497269942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73.764893336454904</v>
      </c>
      <c r="E44" s="20">
        <v>1.6908790301035299</v>
      </c>
      <c r="F44" s="20">
        <v>55.488032444688201</v>
      </c>
      <c r="G44" s="20">
        <v>3.8420267806836299</v>
      </c>
      <c r="H44" s="20">
        <v>0</v>
      </c>
      <c r="I44" s="20">
        <v>0.55901767548836601</v>
      </c>
      <c r="J44" s="20">
        <v>0.20557384239781201</v>
      </c>
      <c r="K44" s="20">
        <v>0</v>
      </c>
      <c r="L44" s="20">
        <v>7.2162914371098301</v>
      </c>
      <c r="M44" s="20">
        <v>23.701359256756099</v>
      </c>
      <c r="N44" s="20">
        <v>0.53568154944369095</v>
      </c>
      <c r="O44" s="20">
        <v>0.126941810198651</v>
      </c>
      <c r="P44" s="20">
        <v>0</v>
      </c>
      <c r="Q44" s="20">
        <v>0</v>
      </c>
      <c r="R44" s="20">
        <v>5.3653860218125501E-2</v>
      </c>
      <c r="S44" s="20">
        <v>0.224312874624676</v>
      </c>
      <c r="T44" s="20">
        <v>0.94219741863645901</v>
      </c>
      <c r="U44" s="20">
        <v>2.67947473923221</v>
      </c>
      <c r="V44" s="20">
        <v>0</v>
      </c>
      <c r="W44" s="20">
        <v>6.5413351623250904</v>
      </c>
      <c r="X44" s="20">
        <v>3.7178137081709403E-2</v>
      </c>
      <c r="Y44" s="20">
        <v>15.469134382484601</v>
      </c>
      <c r="Z44" s="20">
        <v>0.25660061266523199</v>
      </c>
      <c r="AA44" s="20">
        <v>0</v>
      </c>
      <c r="AB44" s="20">
        <v>0</v>
      </c>
      <c r="AC44" s="20">
        <v>0</v>
      </c>
      <c r="AD44" s="20">
        <v>1.4059355967378599</v>
      </c>
      <c r="AE44" s="20">
        <v>0.114693566203605</v>
      </c>
      <c r="AF44" s="20">
        <v>1.6307439952010101</v>
      </c>
      <c r="AG44" s="20">
        <v>0.32034361741401302</v>
      </c>
      <c r="AH44" s="20">
        <v>0.277074166184543</v>
      </c>
      <c r="AI44" s="20">
        <v>0.31378242876774998</v>
      </c>
      <c r="AJ44" s="20">
        <v>24.134383653051501</v>
      </c>
      <c r="AK44" s="20">
        <v>1.5646321913032999</v>
      </c>
      <c r="AL44" s="20">
        <v>0</v>
      </c>
      <c r="AM44" s="20">
        <v>193.375349052019</v>
      </c>
      <c r="AN44" s="20">
        <v>0</v>
      </c>
      <c r="AO44" s="20">
        <v>0</v>
      </c>
      <c r="AP44" s="20">
        <v>1.9758272751877399</v>
      </c>
      <c r="AQ44" s="20">
        <v>12.9377801012395</v>
      </c>
      <c r="AR44" s="19">
        <v>0</v>
      </c>
      <c r="AS44" s="18">
        <v>431.38512999390269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3.8675872686468799E-2</v>
      </c>
      <c r="E45" s="20">
        <v>2.2908133153113599E-2</v>
      </c>
      <c r="F45" s="20">
        <v>9.0556472288007002E-4</v>
      </c>
      <c r="G45" s="20">
        <v>5.0794194516899996E-4</v>
      </c>
      <c r="H45" s="20">
        <v>0</v>
      </c>
      <c r="I45" s="20">
        <v>6.1042803655125701E-6</v>
      </c>
      <c r="J45" s="20">
        <v>2.1419338359361401E-4</v>
      </c>
      <c r="K45" s="20">
        <v>0</v>
      </c>
      <c r="L45" s="20">
        <v>6.3243941975453996E-5</v>
      </c>
      <c r="M45" s="20">
        <v>1.89452578312858E-4</v>
      </c>
      <c r="N45" s="20">
        <v>0.557033604329502</v>
      </c>
      <c r="O45" s="20">
        <v>1.11041953641282</v>
      </c>
      <c r="P45" s="20">
        <v>3.2082817467676599E-6</v>
      </c>
      <c r="Q45" s="20">
        <v>3.1053303356384199E-7</v>
      </c>
      <c r="R45" s="20">
        <v>2.3554864092434299E-6</v>
      </c>
      <c r="S45" s="20">
        <v>1.12659693278045E-5</v>
      </c>
      <c r="T45" s="20">
        <v>2.3693469076003</v>
      </c>
      <c r="U45" s="20">
        <v>0.49302115192339602</v>
      </c>
      <c r="V45" s="20">
        <v>0</v>
      </c>
      <c r="W45" s="20">
        <v>1.5241901898643701E-4</v>
      </c>
      <c r="X45" s="20">
        <v>3.8098133918226701E-5</v>
      </c>
      <c r="Y45" s="20">
        <v>7.4799834121932404E-2</v>
      </c>
      <c r="Z45" s="20">
        <v>1.7822108168633101E-4</v>
      </c>
      <c r="AA45" s="20">
        <v>0</v>
      </c>
      <c r="AB45" s="20">
        <v>0</v>
      </c>
      <c r="AC45" s="20">
        <v>0</v>
      </c>
      <c r="AD45" s="20">
        <v>9.4570084632524898E-4</v>
      </c>
      <c r="AE45" s="20">
        <v>6.7117779516879093E-5</v>
      </c>
      <c r="AF45" s="20">
        <v>2.5249398897944099E-3</v>
      </c>
      <c r="AG45" s="20">
        <v>9.9242851990089605E-4</v>
      </c>
      <c r="AH45" s="20">
        <v>1.30347476556699E-3</v>
      </c>
      <c r="AI45" s="20">
        <v>2.6788890232815098E-4</v>
      </c>
      <c r="AJ45" s="20">
        <v>2.7793297058090199E-4</v>
      </c>
      <c r="AK45" s="20">
        <v>8.7056459836747796E-4</v>
      </c>
      <c r="AL45" s="20">
        <v>0</v>
      </c>
      <c r="AM45" s="20">
        <v>2.08841986074825</v>
      </c>
      <c r="AN45" s="20">
        <v>0</v>
      </c>
      <c r="AO45" s="20">
        <v>0</v>
      </c>
      <c r="AP45" s="20">
        <v>1.3844766924423299E-4</v>
      </c>
      <c r="AQ45" s="20">
        <v>4.8437038521799097E-5</v>
      </c>
      <c r="AR45" s="19">
        <v>0</v>
      </c>
      <c r="AS45" s="18">
        <v>6.7643342133133348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5.9284648446449602</v>
      </c>
      <c r="E46" s="20">
        <v>3.8304944899132602E-2</v>
      </c>
      <c r="F46" s="20">
        <v>67.577274619437503</v>
      </c>
      <c r="G46" s="20">
        <v>4.00054746078722</v>
      </c>
      <c r="H46" s="20">
        <v>0</v>
      </c>
      <c r="I46" s="20">
        <v>1.7900373523645399E-2</v>
      </c>
      <c r="J46" s="20">
        <v>4.77515068577594</v>
      </c>
      <c r="K46" s="20">
        <v>1.08289968137231E-8</v>
      </c>
      <c r="L46" s="20">
        <v>0.12400777214943701</v>
      </c>
      <c r="M46" s="20">
        <v>0.50875150942290104</v>
      </c>
      <c r="N46" s="20">
        <v>0.105743717857127</v>
      </c>
      <c r="O46" s="20">
        <v>4.9780875089507397</v>
      </c>
      <c r="P46" s="20">
        <v>4.8514209074269503E-2</v>
      </c>
      <c r="Q46" s="20">
        <v>5.3637839804281399E-4</v>
      </c>
      <c r="R46" s="20">
        <v>0.39596501211325003</v>
      </c>
      <c r="S46" s="20">
        <v>0.73642866402713303</v>
      </c>
      <c r="T46" s="20">
        <v>2.2693740889390499</v>
      </c>
      <c r="U46" s="20">
        <v>22.2748275832381</v>
      </c>
      <c r="V46" s="20">
        <v>0</v>
      </c>
      <c r="W46" s="20">
        <v>6.9035746214176701</v>
      </c>
      <c r="X46" s="20">
        <v>0.118649120389061</v>
      </c>
      <c r="Y46" s="20">
        <v>19.072697029767301</v>
      </c>
      <c r="Z46" s="20">
        <v>6.9389682566992299</v>
      </c>
      <c r="AA46" s="20">
        <v>0</v>
      </c>
      <c r="AB46" s="20">
        <v>0</v>
      </c>
      <c r="AC46" s="20">
        <v>0</v>
      </c>
      <c r="AD46" s="20">
        <v>1.14125694582412</v>
      </c>
      <c r="AE46" s="20">
        <v>1.9842755146620601E-3</v>
      </c>
      <c r="AF46" s="20">
        <v>0.240846211832901</v>
      </c>
      <c r="AG46" s="20">
        <v>7.2671586900630997E-2</v>
      </c>
      <c r="AH46" s="20">
        <v>1.3727536959475799</v>
      </c>
      <c r="AI46" s="20">
        <v>0.46544907883632303</v>
      </c>
      <c r="AJ46" s="20">
        <v>0.44653397030494901</v>
      </c>
      <c r="AK46" s="20">
        <v>0.76860904909808503</v>
      </c>
      <c r="AL46" s="20">
        <v>0</v>
      </c>
      <c r="AM46" s="20">
        <v>397.61479786146299</v>
      </c>
      <c r="AN46" s="20">
        <v>0</v>
      </c>
      <c r="AO46" s="20">
        <v>0</v>
      </c>
      <c r="AP46" s="20">
        <v>16.1648281531116</v>
      </c>
      <c r="AQ46" s="20">
        <v>5.5687956253221298</v>
      </c>
      <c r="AR46" s="19">
        <v>0</v>
      </c>
      <c r="AS46" s="18">
        <v>570.6722948664966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2.3087250414447098</v>
      </c>
      <c r="E47" s="20">
        <v>1.1487045001354601E-5</v>
      </c>
      <c r="F47" s="20">
        <v>3.4727462009221202</v>
      </c>
      <c r="G47" s="20">
        <v>1444.6050378069399</v>
      </c>
      <c r="H47" s="20">
        <v>0</v>
      </c>
      <c r="I47" s="20">
        <v>3.5788890690056701E-3</v>
      </c>
      <c r="J47" s="20">
        <v>8.8356197273003207</v>
      </c>
      <c r="K47" s="20">
        <v>6.9194657645929596E-7</v>
      </c>
      <c r="L47" s="20">
        <v>6.2054612783644499E-2</v>
      </c>
      <c r="M47" s="20">
        <v>16.572504789219199</v>
      </c>
      <c r="N47" s="20">
        <v>1.6735165594799199E-2</v>
      </c>
      <c r="O47" s="20">
        <v>1.25599298187249</v>
      </c>
      <c r="P47" s="20">
        <v>8.7427357502178997E-3</v>
      </c>
      <c r="Q47" s="20">
        <v>1.09801504819986E-4</v>
      </c>
      <c r="R47" s="20">
        <v>6.3640798694765896E-2</v>
      </c>
      <c r="S47" s="20">
        <v>0.44587449489195602</v>
      </c>
      <c r="T47" s="20">
        <v>0.47575773897443102</v>
      </c>
      <c r="U47" s="20">
        <v>7.2435368070942001</v>
      </c>
      <c r="V47" s="20">
        <v>0</v>
      </c>
      <c r="W47" s="20">
        <v>3.6890227036877601</v>
      </c>
      <c r="X47" s="20">
        <v>0.18601697297014899</v>
      </c>
      <c r="Y47" s="20">
        <v>4.8351040155731404</v>
      </c>
      <c r="Z47" s="20">
        <v>1.9128439503016399</v>
      </c>
      <c r="AA47" s="20">
        <v>0</v>
      </c>
      <c r="AB47" s="20">
        <v>0</v>
      </c>
      <c r="AC47" s="20">
        <v>0</v>
      </c>
      <c r="AD47" s="20">
        <v>0.48954471810533101</v>
      </c>
      <c r="AE47" s="20">
        <v>1.27107677911549E-5</v>
      </c>
      <c r="AF47" s="20">
        <v>9.4074152066251596E-4</v>
      </c>
      <c r="AG47" s="20">
        <v>8.6196993409598601</v>
      </c>
      <c r="AH47" s="20">
        <v>2.8237245143217802</v>
      </c>
      <c r="AI47" s="20">
        <v>0.87609461881448802</v>
      </c>
      <c r="AJ47" s="20">
        <v>4.0707482060120898E-2</v>
      </c>
      <c r="AK47" s="20">
        <v>0.37460755501875898</v>
      </c>
      <c r="AL47" s="20">
        <v>0</v>
      </c>
      <c r="AM47" s="20">
        <v>300.22331605726799</v>
      </c>
      <c r="AN47" s="20">
        <v>3.5170507066188201E-6</v>
      </c>
      <c r="AO47" s="20">
        <v>5.2285352366538596E-7</v>
      </c>
      <c r="AP47" s="20">
        <v>2.0777974270744601</v>
      </c>
      <c r="AQ47" s="20">
        <v>36.401706182942199</v>
      </c>
      <c r="AR47" s="19">
        <v>0</v>
      </c>
      <c r="AS47" s="18">
        <v>1847.9218128023385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1.08157038990393E-5</v>
      </c>
      <c r="E48" s="20">
        <v>0</v>
      </c>
      <c r="F48" s="20">
        <v>8.8418435725640298E-6</v>
      </c>
      <c r="G48" s="20">
        <v>1.08339683881408E-3</v>
      </c>
      <c r="H48" s="20">
        <v>0</v>
      </c>
      <c r="I48" s="20">
        <v>1.2361129819413199E-4</v>
      </c>
      <c r="J48" s="20">
        <v>0</v>
      </c>
      <c r="K48" s="20">
        <v>3.45872816973797E-8</v>
      </c>
      <c r="L48" s="20">
        <v>1.5883518755637999E-7</v>
      </c>
      <c r="M48" s="20">
        <v>1.71276841541545E-6</v>
      </c>
      <c r="N48" s="20">
        <v>0</v>
      </c>
      <c r="O48" s="20">
        <v>3.8205470045650101E-7</v>
      </c>
      <c r="P48" s="20">
        <v>1.38515273086661E-7</v>
      </c>
      <c r="Q48" s="20">
        <v>7.5408508094284097E-9</v>
      </c>
      <c r="R48" s="20">
        <v>1.84080875321464E-6</v>
      </c>
      <c r="S48" s="20">
        <v>7.4122421388705399E-6</v>
      </c>
      <c r="T48" s="20">
        <v>6.1666195766050698E-6</v>
      </c>
      <c r="U48" s="20">
        <v>1.7281122040879199E-5</v>
      </c>
      <c r="V48" s="20">
        <v>0</v>
      </c>
      <c r="W48" s="20">
        <v>0</v>
      </c>
      <c r="X48" s="20">
        <v>5.7526094055558102E-6</v>
      </c>
      <c r="Y48" s="20">
        <v>3.5906403348332102E-5</v>
      </c>
      <c r="Z48" s="20">
        <v>9.5223605509977692E-6</v>
      </c>
      <c r="AA48" s="20">
        <v>0</v>
      </c>
      <c r="AB48" s="20">
        <v>0</v>
      </c>
      <c r="AC48" s="20">
        <v>0</v>
      </c>
      <c r="AD48" s="20">
        <v>4.1181683793067502E-7</v>
      </c>
      <c r="AE48" s="20">
        <v>2.7897107528836299E-7</v>
      </c>
      <c r="AF48" s="20">
        <v>3.5614418371305503E-5</v>
      </c>
      <c r="AG48" s="20">
        <v>0</v>
      </c>
      <c r="AH48" s="20">
        <v>5.2876292136780099E-5</v>
      </c>
      <c r="AI48" s="20">
        <v>1.7758132962386801E-6</v>
      </c>
      <c r="AJ48" s="20">
        <v>6.6921174809972895E-7</v>
      </c>
      <c r="AK48" s="20">
        <v>2.4249627501814102E-5</v>
      </c>
      <c r="AL48" s="20">
        <v>0</v>
      </c>
      <c r="AM48" s="20">
        <v>2.7866858257647401E-3</v>
      </c>
      <c r="AN48" s="20">
        <v>0</v>
      </c>
      <c r="AO48" s="20">
        <v>0</v>
      </c>
      <c r="AP48" s="20">
        <v>3.9956096450048101E-8</v>
      </c>
      <c r="AQ48" s="20">
        <v>6.6840903487816602E-5</v>
      </c>
      <c r="AR48" s="19">
        <v>0</v>
      </c>
      <c r="AS48" s="18">
        <v>4.2824249883197558E-3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2.31741750264074</v>
      </c>
      <c r="E49" s="20">
        <v>0</v>
      </c>
      <c r="F49" s="20">
        <v>5.6602474156775703E-2</v>
      </c>
      <c r="G49" s="20">
        <v>0.62119755460256298</v>
      </c>
      <c r="H49" s="20">
        <v>0</v>
      </c>
      <c r="I49" s="20">
        <v>0.70613884648787695</v>
      </c>
      <c r="J49" s="20">
        <v>1.3119025241057399E-3</v>
      </c>
      <c r="K49" s="20">
        <v>0</v>
      </c>
      <c r="L49" s="20">
        <v>2.2845702973986199E-4</v>
      </c>
      <c r="M49" s="20">
        <v>2.0535818187305201E-3</v>
      </c>
      <c r="N49" s="20">
        <v>4.2787523062884402E-4</v>
      </c>
      <c r="O49" s="20">
        <v>1.8619007464596798E-2</v>
      </c>
      <c r="P49" s="20">
        <v>2.0547378642368701E-4</v>
      </c>
      <c r="Q49" s="20">
        <v>2.4902638330303298E-6</v>
      </c>
      <c r="R49" s="20">
        <v>1.9354031027599201E-2</v>
      </c>
      <c r="S49" s="20">
        <v>4.03644667428536E-2</v>
      </c>
      <c r="T49" s="20">
        <v>0.20047971435516099</v>
      </c>
      <c r="U49" s="20">
        <v>0.45206690964907498</v>
      </c>
      <c r="V49" s="20">
        <v>0</v>
      </c>
      <c r="W49" s="20">
        <v>0.478639329301348</v>
      </c>
      <c r="X49" s="20">
        <v>8.6082721116406199E-6</v>
      </c>
      <c r="Y49" s="20">
        <v>0.23368892827777801</v>
      </c>
      <c r="Z49" s="20">
        <v>2.6116379715304401E-2</v>
      </c>
      <c r="AA49" s="20">
        <v>0</v>
      </c>
      <c r="AB49" s="20">
        <v>0</v>
      </c>
      <c r="AC49" s="20">
        <v>0</v>
      </c>
      <c r="AD49" s="20">
        <v>2.62704661633923E-6</v>
      </c>
      <c r="AE49" s="20">
        <v>2.5781612661137701E-6</v>
      </c>
      <c r="AF49" s="20">
        <v>1.5276359434825999E-5</v>
      </c>
      <c r="AG49" s="20">
        <v>0</v>
      </c>
      <c r="AH49" s="20">
        <v>1.82885610113985E-3</v>
      </c>
      <c r="AI49" s="20">
        <v>2.5817441585631902E-6</v>
      </c>
      <c r="AJ49" s="20">
        <v>1.0046890019048101E-3</v>
      </c>
      <c r="AK49" s="20">
        <v>1.9992973730418801E-3</v>
      </c>
      <c r="AL49" s="20">
        <v>0</v>
      </c>
      <c r="AM49" s="20">
        <v>2.79613220496157</v>
      </c>
      <c r="AN49" s="20">
        <v>0</v>
      </c>
      <c r="AO49" s="20">
        <v>0</v>
      </c>
      <c r="AP49" s="20">
        <v>5.2175125867648803E-2</v>
      </c>
      <c r="AQ49" s="20">
        <v>0.134919639177699</v>
      </c>
      <c r="AR49" s="19">
        <v>0</v>
      </c>
      <c r="AS49" s="18">
        <v>8.163006409141726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3.02440731029723E-3</v>
      </c>
      <c r="E50" s="20">
        <v>2.52877774005675E-2</v>
      </c>
      <c r="F50" s="20">
        <v>0.43527183171971101</v>
      </c>
      <c r="G50" s="20">
        <v>6.8298971619143698</v>
      </c>
      <c r="H50" s="20">
        <v>0</v>
      </c>
      <c r="I50" s="20">
        <v>2.27221907720099E-2</v>
      </c>
      <c r="J50" s="20">
        <v>16.988996778779601</v>
      </c>
      <c r="K50" s="20">
        <v>0</v>
      </c>
      <c r="L50" s="20">
        <v>0.32063294387519498</v>
      </c>
      <c r="M50" s="20">
        <v>0.22286825040319799</v>
      </c>
      <c r="N50" s="20">
        <v>3.02305086956717E-2</v>
      </c>
      <c r="O50" s="20">
        <v>2.5356494840636699</v>
      </c>
      <c r="P50" s="20">
        <v>9.4415594793559696E-2</v>
      </c>
      <c r="Q50" s="20">
        <v>3.5663839563746802E-3</v>
      </c>
      <c r="R50" s="20">
        <v>0.14188553679524199</v>
      </c>
      <c r="S50" s="20">
        <v>0.59534980787081204</v>
      </c>
      <c r="T50" s="20">
        <v>0.80937609309969405</v>
      </c>
      <c r="U50" s="20">
        <v>5.4945994244017102</v>
      </c>
      <c r="V50" s="20">
        <v>0</v>
      </c>
      <c r="W50" s="20">
        <v>1.80172479410868</v>
      </c>
      <c r="X50" s="20">
        <v>0.34536360034813002</v>
      </c>
      <c r="Y50" s="20">
        <v>3.4131672378517401</v>
      </c>
      <c r="Z50" s="20">
        <v>1.7944528118438401</v>
      </c>
      <c r="AA50" s="20">
        <v>0</v>
      </c>
      <c r="AB50" s="20">
        <v>0</v>
      </c>
      <c r="AC50" s="20">
        <v>0</v>
      </c>
      <c r="AD50" s="20">
        <v>0.74566675422638995</v>
      </c>
      <c r="AE50" s="20">
        <v>5.9665618094458001E-2</v>
      </c>
      <c r="AF50" s="20">
        <v>1.38849725436369E-2</v>
      </c>
      <c r="AG50" s="20">
        <v>0.57394796908641599</v>
      </c>
      <c r="AH50" s="20">
        <v>3.7987934112384898</v>
      </c>
      <c r="AI50" s="20">
        <v>1.58783925570736</v>
      </c>
      <c r="AJ50" s="20">
        <v>9.8603792834129206E-2</v>
      </c>
      <c r="AK50" s="20">
        <v>0.22083706461973901</v>
      </c>
      <c r="AL50" s="20">
        <v>0</v>
      </c>
      <c r="AM50" s="20">
        <v>56.510125701183497</v>
      </c>
      <c r="AN50" s="20">
        <v>0</v>
      </c>
      <c r="AO50" s="20">
        <v>0</v>
      </c>
      <c r="AP50" s="20">
        <v>3.6115608119143099</v>
      </c>
      <c r="AQ50" s="20">
        <v>0.18860191626017</v>
      </c>
      <c r="AR50" s="19">
        <v>0</v>
      </c>
      <c r="AS50" s="18">
        <v>109.31800988771266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329.77967588136198</v>
      </c>
      <c r="E51" s="20">
        <v>41.783124122957297</v>
      </c>
      <c r="F51" s="20">
        <v>65.581091299828998</v>
      </c>
      <c r="G51" s="20">
        <v>9.4139685510880504</v>
      </c>
      <c r="H51" s="20">
        <v>0</v>
      </c>
      <c r="I51" s="20">
        <v>4.2063586056928903</v>
      </c>
      <c r="J51" s="20">
        <v>3.39934665525935E-3</v>
      </c>
      <c r="K51" s="20">
        <v>3.44765024815723E-3</v>
      </c>
      <c r="L51" s="20">
        <v>0.78430998220056303</v>
      </c>
      <c r="M51" s="20">
        <v>9.3537520044845408</v>
      </c>
      <c r="N51" s="20">
        <v>4.8821369261509702</v>
      </c>
      <c r="O51" s="20">
        <v>8.0933287037418502</v>
      </c>
      <c r="P51" s="20">
        <v>7.4112012189406898E-5</v>
      </c>
      <c r="Q51" s="20">
        <v>0.154454756149566</v>
      </c>
      <c r="R51" s="20">
        <v>2.5029858626493202</v>
      </c>
      <c r="S51" s="20">
        <v>4.48476980115682</v>
      </c>
      <c r="T51" s="20">
        <v>154.581066447392</v>
      </c>
      <c r="U51" s="20">
        <v>16.1903774679859</v>
      </c>
      <c r="V51" s="20">
        <v>0</v>
      </c>
      <c r="W51" s="20">
        <v>119.879493521021</v>
      </c>
      <c r="X51" s="20">
        <v>3.3565319885511999</v>
      </c>
      <c r="Y51" s="20">
        <v>11.8208828003148</v>
      </c>
      <c r="Z51" s="20">
        <v>219.53669073472</v>
      </c>
      <c r="AA51" s="20">
        <v>0</v>
      </c>
      <c r="AB51" s="20">
        <v>0</v>
      </c>
      <c r="AC51" s="20">
        <v>0</v>
      </c>
      <c r="AD51" s="20">
        <v>4.3046919262265799</v>
      </c>
      <c r="AE51" s="20">
        <v>1.4816453952653199</v>
      </c>
      <c r="AF51" s="20">
        <v>3.2093667005180202</v>
      </c>
      <c r="AG51" s="20">
        <v>9.3074792187756206</v>
      </c>
      <c r="AH51" s="20">
        <v>26.489395919301799</v>
      </c>
      <c r="AI51" s="20">
        <v>2.5219195943329198</v>
      </c>
      <c r="AJ51" s="20">
        <v>3.7196395633932302</v>
      </c>
      <c r="AK51" s="20">
        <v>11.737112461316601</v>
      </c>
      <c r="AL51" s="20">
        <v>0</v>
      </c>
      <c r="AM51" s="20">
        <v>551.53913038419296</v>
      </c>
      <c r="AN51" s="20">
        <v>0</v>
      </c>
      <c r="AO51" s="20">
        <v>0</v>
      </c>
      <c r="AP51" s="20">
        <v>0.36277404824904402</v>
      </c>
      <c r="AQ51" s="20">
        <v>36.168348505457097</v>
      </c>
      <c r="AR51" s="19">
        <v>0</v>
      </c>
      <c r="AS51" s="18">
        <v>1657.2334242833929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111.533544532631</v>
      </c>
      <c r="E52" s="20">
        <v>2.5504540512161902</v>
      </c>
      <c r="F52" s="20">
        <v>1.1643256415286201</v>
      </c>
      <c r="G52" s="20">
        <v>8.8583939057157792</v>
      </c>
      <c r="H52" s="20">
        <v>0</v>
      </c>
      <c r="I52" s="20">
        <v>0.325677300563181</v>
      </c>
      <c r="J52" s="20">
        <v>0.19725379872475701</v>
      </c>
      <c r="K52" s="20">
        <v>0</v>
      </c>
      <c r="L52" s="20">
        <v>14.1258177411448</v>
      </c>
      <c r="M52" s="20">
        <v>53.090015301400101</v>
      </c>
      <c r="N52" s="20">
        <v>1.1512797851148999</v>
      </c>
      <c r="O52" s="20">
        <v>1.1535296747096599</v>
      </c>
      <c r="P52" s="20">
        <v>5.2606387017696099E-2</v>
      </c>
      <c r="Q52" s="20">
        <v>2.2959511570272702E-3</v>
      </c>
      <c r="R52" s="20">
        <v>0.179572731096905</v>
      </c>
      <c r="S52" s="20">
        <v>0.47360466607979301</v>
      </c>
      <c r="T52" s="20">
        <v>0.38755066151226503</v>
      </c>
      <c r="U52" s="20">
        <v>0.67575636284019303</v>
      </c>
      <c r="V52" s="20">
        <v>0</v>
      </c>
      <c r="W52" s="20">
        <v>4.9415054280891804</v>
      </c>
      <c r="X52" s="20">
        <v>3.1335754574136503E-2</v>
      </c>
      <c r="Y52" s="20">
        <v>0.12148749124946701</v>
      </c>
      <c r="Z52" s="20">
        <v>7.52940706847149E-2</v>
      </c>
      <c r="AA52" s="20">
        <v>0</v>
      </c>
      <c r="AB52" s="20">
        <v>0</v>
      </c>
      <c r="AC52" s="20">
        <v>0</v>
      </c>
      <c r="AD52" s="20">
        <v>0.38023694681201697</v>
      </c>
      <c r="AE52" s="20">
        <v>0.241784828627574</v>
      </c>
      <c r="AF52" s="20">
        <v>2.4648649453420401</v>
      </c>
      <c r="AG52" s="20">
        <v>0.64818784920851402</v>
      </c>
      <c r="AH52" s="20">
        <v>0.19927005741567499</v>
      </c>
      <c r="AI52" s="20">
        <v>0.37279140357143697</v>
      </c>
      <c r="AJ52" s="20">
        <v>53.257177632705798</v>
      </c>
      <c r="AK52" s="20">
        <v>1.3496073451515</v>
      </c>
      <c r="AL52" s="20">
        <v>0</v>
      </c>
      <c r="AM52" s="20">
        <v>124.598769306734</v>
      </c>
      <c r="AN52" s="20">
        <v>0</v>
      </c>
      <c r="AO52" s="20">
        <v>6.9231583439116401E-4</v>
      </c>
      <c r="AP52" s="20">
        <v>1.7957306715887401E-2</v>
      </c>
      <c r="AQ52" s="20">
        <v>3.75790493648315</v>
      </c>
      <c r="AR52" s="19">
        <v>0</v>
      </c>
      <c r="AS52" s="18">
        <v>388.38054611165239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4.2226958933391296</v>
      </c>
      <c r="E53" s="20">
        <v>0.131120118688591</v>
      </c>
      <c r="F53" s="20">
        <v>40.378064780221699</v>
      </c>
      <c r="G53" s="20">
        <v>31.826937358619499</v>
      </c>
      <c r="H53" s="20">
        <v>0</v>
      </c>
      <c r="I53" s="20">
        <v>0.27249343365602202</v>
      </c>
      <c r="J53" s="20">
        <v>8.1311923280207896</v>
      </c>
      <c r="K53" s="20">
        <v>0</v>
      </c>
      <c r="L53" s="20">
        <v>1.63268397811366</v>
      </c>
      <c r="M53" s="20">
        <v>34.387394279049197</v>
      </c>
      <c r="N53" s="20">
        <v>1.76393662722127</v>
      </c>
      <c r="O53" s="20">
        <v>10.784185374620201</v>
      </c>
      <c r="P53" s="20">
        <v>0.484128039787386</v>
      </c>
      <c r="Q53" s="20">
        <v>1.22901247516635E-2</v>
      </c>
      <c r="R53" s="20">
        <v>2.81011196545965</v>
      </c>
      <c r="S53" s="20">
        <v>2.0952174416855698</v>
      </c>
      <c r="T53" s="20">
        <v>3.2694069138046702</v>
      </c>
      <c r="U53" s="20">
        <v>44.036391567830499</v>
      </c>
      <c r="V53" s="20">
        <v>0</v>
      </c>
      <c r="W53" s="20">
        <v>44.8276917501478</v>
      </c>
      <c r="X53" s="20">
        <v>1.4383557586226901</v>
      </c>
      <c r="Y53" s="20">
        <v>6.2908438782245302</v>
      </c>
      <c r="Z53" s="20">
        <v>15.393829626334201</v>
      </c>
      <c r="AA53" s="20">
        <v>0</v>
      </c>
      <c r="AB53" s="20">
        <v>0</v>
      </c>
      <c r="AC53" s="20">
        <v>0</v>
      </c>
      <c r="AD53" s="20">
        <v>6.3302504641945603E-2</v>
      </c>
      <c r="AE53" s="20">
        <v>4.2237180962467697E-3</v>
      </c>
      <c r="AF53" s="20">
        <v>4.2282972976285197E-3</v>
      </c>
      <c r="AG53" s="20">
        <v>0.69544139506040203</v>
      </c>
      <c r="AH53" s="20">
        <v>3.7127114530967602</v>
      </c>
      <c r="AI53" s="20">
        <v>1.75175449765687E-2</v>
      </c>
      <c r="AJ53" s="20">
        <v>0.52587411820502605</v>
      </c>
      <c r="AK53" s="20">
        <v>1.90780364877515</v>
      </c>
      <c r="AL53" s="20">
        <v>0</v>
      </c>
      <c r="AM53" s="20">
        <v>150.195839953708</v>
      </c>
      <c r="AN53" s="20">
        <v>0</v>
      </c>
      <c r="AO53" s="20">
        <v>0</v>
      </c>
      <c r="AP53" s="20">
        <v>24.775211464597</v>
      </c>
      <c r="AQ53" s="20">
        <v>26.590985617243799</v>
      </c>
      <c r="AR53" s="19">
        <v>0</v>
      </c>
      <c r="AS53" s="18">
        <v>462.68211095389728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0.28175825221699202</v>
      </c>
      <c r="E54" s="20">
        <v>2.7993665149917999</v>
      </c>
      <c r="F54" s="20">
        <v>48.1980105826242</v>
      </c>
      <c r="G54" s="20">
        <v>2.10076998812808E-2</v>
      </c>
      <c r="H54" s="20">
        <v>0</v>
      </c>
      <c r="I54" s="20">
        <v>2.9512498596888901E-2</v>
      </c>
      <c r="J54" s="20">
        <v>1.0716592396920199E-3</v>
      </c>
      <c r="K54" s="20">
        <v>0</v>
      </c>
      <c r="L54" s="20">
        <v>11.237124898011601</v>
      </c>
      <c r="M54" s="20">
        <v>23.856187438628599</v>
      </c>
      <c r="N54" s="20">
        <v>5.25180014096689</v>
      </c>
      <c r="O54" s="20">
        <v>0.914782094467952</v>
      </c>
      <c r="P54" s="20">
        <v>4.2129583404982698E-2</v>
      </c>
      <c r="Q54" s="20">
        <v>5.18896939819321E-3</v>
      </c>
      <c r="R54" s="20">
        <v>1.9934630958627999</v>
      </c>
      <c r="S54" s="20">
        <v>1.3021628579564699</v>
      </c>
      <c r="T54" s="20">
        <v>10.1318465506777</v>
      </c>
      <c r="U54" s="20">
        <v>85.717934952719403</v>
      </c>
      <c r="V54" s="20">
        <v>0</v>
      </c>
      <c r="W54" s="20">
        <v>13.370940249689699</v>
      </c>
      <c r="X54" s="20">
        <v>0.23989873424090299</v>
      </c>
      <c r="Y54" s="20">
        <v>1.06461176406318</v>
      </c>
      <c r="Z54" s="20">
        <v>3.7294427484592099</v>
      </c>
      <c r="AA54" s="20">
        <v>0</v>
      </c>
      <c r="AB54" s="20">
        <v>0</v>
      </c>
      <c r="AC54" s="20">
        <v>0</v>
      </c>
      <c r="AD54" s="20">
        <v>1.1195666927474099E-2</v>
      </c>
      <c r="AE54" s="20">
        <v>6.3402804091343996E-7</v>
      </c>
      <c r="AF54" s="20">
        <v>0</v>
      </c>
      <c r="AG54" s="20">
        <v>1.52876782061217</v>
      </c>
      <c r="AH54" s="20">
        <v>0.36656293411968799</v>
      </c>
      <c r="AI54" s="20">
        <v>0.13051307014081701</v>
      </c>
      <c r="AJ54" s="20">
        <v>4.0162465653362199E-2</v>
      </c>
      <c r="AK54" s="20">
        <v>0.439279461973064</v>
      </c>
      <c r="AL54" s="20">
        <v>0</v>
      </c>
      <c r="AM54" s="20">
        <v>134.060189921329</v>
      </c>
      <c r="AN54" s="20">
        <v>0</v>
      </c>
      <c r="AO54" s="20">
        <v>0</v>
      </c>
      <c r="AP54" s="20">
        <v>4.6858211252628797E-2</v>
      </c>
      <c r="AQ54" s="20">
        <v>5.8003640107620198</v>
      </c>
      <c r="AR54" s="19">
        <v>0</v>
      </c>
      <c r="AS54" s="18">
        <v>352.61213548289669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3.4700831163575301E-4</v>
      </c>
      <c r="E55" s="20">
        <v>3.2634694831242298E-4</v>
      </c>
      <c r="F55" s="20">
        <v>4.4103448074718496</v>
      </c>
      <c r="G55" s="20">
        <v>7.29287971128268</v>
      </c>
      <c r="H55" s="20">
        <v>0</v>
      </c>
      <c r="I55" s="20">
        <v>5.3621895528892197E-2</v>
      </c>
      <c r="J55" s="20">
        <v>1.4412439793495799</v>
      </c>
      <c r="K55" s="20">
        <v>0</v>
      </c>
      <c r="L55" s="20">
        <v>0.17482017070525699</v>
      </c>
      <c r="M55" s="20">
        <v>1.5893356815123001</v>
      </c>
      <c r="N55" s="20">
        <v>0.32515923661770302</v>
      </c>
      <c r="O55" s="20">
        <v>49.2725906802035</v>
      </c>
      <c r="P55" s="20">
        <v>0.22038446452531699</v>
      </c>
      <c r="Q55" s="20">
        <v>2.22870299375829E-3</v>
      </c>
      <c r="R55" s="20">
        <v>10.0130643150816</v>
      </c>
      <c r="S55" s="20">
        <v>6.7752787553322698</v>
      </c>
      <c r="T55" s="20">
        <v>5.6641104903699802</v>
      </c>
      <c r="U55" s="20">
        <v>493.31803352231702</v>
      </c>
      <c r="V55" s="20">
        <v>0</v>
      </c>
      <c r="W55" s="20">
        <v>7.4322900999758597</v>
      </c>
      <c r="X55" s="20">
        <v>1.00261974194131E-2</v>
      </c>
      <c r="Y55" s="20">
        <v>1.7797451915712399</v>
      </c>
      <c r="Z55" s="20">
        <v>18.614913730924702</v>
      </c>
      <c r="AA55" s="20">
        <v>0</v>
      </c>
      <c r="AB55" s="20">
        <v>0</v>
      </c>
      <c r="AC55" s="20">
        <v>0</v>
      </c>
      <c r="AD55" s="20">
        <v>2.2353507062597099E-2</v>
      </c>
      <c r="AE55" s="20">
        <v>6.1351735198955794E-5</v>
      </c>
      <c r="AF55" s="20">
        <v>4.8061612935429898E-4</v>
      </c>
      <c r="AG55" s="20">
        <v>2.8673152176953998E-4</v>
      </c>
      <c r="AH55" s="20">
        <v>1.47984114760463</v>
      </c>
      <c r="AI55" s="20">
        <v>4.7326023433956803E-2</v>
      </c>
      <c r="AJ55" s="20">
        <v>1.76147365322797</v>
      </c>
      <c r="AK55" s="20">
        <v>1.4472695888253599</v>
      </c>
      <c r="AL55" s="20">
        <v>0</v>
      </c>
      <c r="AM55" s="20">
        <v>196.29676474066201</v>
      </c>
      <c r="AN55" s="20">
        <v>0</v>
      </c>
      <c r="AO55" s="20">
        <v>1.7075860113256498E-5</v>
      </c>
      <c r="AP55" s="20">
        <v>41.212206667776499</v>
      </c>
      <c r="AQ55" s="20">
        <v>49.0628119107026</v>
      </c>
      <c r="AR55" s="19">
        <v>0</v>
      </c>
      <c r="AS55" s="18">
        <v>899.72163800298495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7.3496715459247594E-5</v>
      </c>
      <c r="E56" s="20">
        <v>4.9079424788559E-4</v>
      </c>
      <c r="F56" s="20">
        <v>0.187746770663243</v>
      </c>
      <c r="G56" s="20">
        <v>0.318973220596939</v>
      </c>
      <c r="H56" s="20">
        <v>0</v>
      </c>
      <c r="I56" s="20">
        <v>2.19620932390353E-3</v>
      </c>
      <c r="J56" s="20">
        <v>4.3383103297960197E-2</v>
      </c>
      <c r="K56" s="20">
        <v>0</v>
      </c>
      <c r="L56" s="20">
        <v>7.3871822140132602E-3</v>
      </c>
      <c r="M56" s="20">
        <v>7.1407885752162101E-2</v>
      </c>
      <c r="N56" s="20">
        <v>1.4653943124372701E-2</v>
      </c>
      <c r="O56" s="20">
        <v>0.83923893177465003</v>
      </c>
      <c r="P56" s="20">
        <v>8.1600147920933708</v>
      </c>
      <c r="Q56" s="20">
        <v>2.64703627150145E-4</v>
      </c>
      <c r="R56" s="20">
        <v>6.2409726477629601E-2</v>
      </c>
      <c r="S56" s="20">
        <v>0.32162020063518798</v>
      </c>
      <c r="T56" s="20">
        <v>61.071447850222697</v>
      </c>
      <c r="U56" s="20">
        <v>31.929426743963202</v>
      </c>
      <c r="V56" s="20">
        <v>0</v>
      </c>
      <c r="W56" s="20">
        <v>114.821240316115</v>
      </c>
      <c r="X56" s="20">
        <v>1.1043386175048</v>
      </c>
      <c r="Y56" s="20">
        <v>7.1242059068267596E-2</v>
      </c>
      <c r="Z56" s="20">
        <v>53.468793661151302</v>
      </c>
      <c r="AA56" s="20">
        <v>0</v>
      </c>
      <c r="AB56" s="20">
        <v>0</v>
      </c>
      <c r="AC56" s="20">
        <v>0</v>
      </c>
      <c r="AD56" s="20">
        <v>1.03003257967732E-2</v>
      </c>
      <c r="AE56" s="20">
        <v>3.03382758931478E-6</v>
      </c>
      <c r="AF56" s="20">
        <v>5.65665198970534E-5</v>
      </c>
      <c r="AG56" s="20">
        <v>0.89477938757301201</v>
      </c>
      <c r="AH56" s="20">
        <v>6.1251164801557997E-2</v>
      </c>
      <c r="AI56" s="20">
        <v>6.0760874501910501E-6</v>
      </c>
      <c r="AJ56" s="20">
        <v>0.35708133149141802</v>
      </c>
      <c r="AK56" s="20">
        <v>24.611921523885201</v>
      </c>
      <c r="AL56" s="20">
        <v>0</v>
      </c>
      <c r="AM56" s="20">
        <v>25.689189412677202</v>
      </c>
      <c r="AN56" s="20">
        <v>0</v>
      </c>
      <c r="AO56" s="20">
        <v>3.0694245038945801E-6</v>
      </c>
      <c r="AP56" s="20">
        <v>499.38761694594501</v>
      </c>
      <c r="AQ56" s="20">
        <v>0.25338767535214002</v>
      </c>
      <c r="AR56" s="19">
        <v>0</v>
      </c>
      <c r="AS56" s="18">
        <v>823.76194672195084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4.6460431774181903E-2</v>
      </c>
      <c r="E57" s="20">
        <v>3.0842273788626501E-2</v>
      </c>
      <c r="F57" s="20">
        <v>4.5263222957088199E-2</v>
      </c>
      <c r="G57" s="20">
        <v>0.15811868750540001</v>
      </c>
      <c r="H57" s="20">
        <v>0</v>
      </c>
      <c r="I57" s="20">
        <v>1.3057877772090099E-2</v>
      </c>
      <c r="J57" s="20">
        <v>1.9823221061529301E-2</v>
      </c>
      <c r="K57" s="20">
        <v>0</v>
      </c>
      <c r="L57" s="20">
        <v>3.0963536739539901E-2</v>
      </c>
      <c r="M57" s="20">
        <v>2.1387566570035699E-2</v>
      </c>
      <c r="N57" s="20">
        <v>1.9680842586326198E-3</v>
      </c>
      <c r="O57" s="20">
        <v>0.123453342581473</v>
      </c>
      <c r="P57" s="20">
        <v>0.28855316015793497</v>
      </c>
      <c r="Q57" s="20">
        <v>1.9321931899019099E-2</v>
      </c>
      <c r="R57" s="20">
        <v>0.182911962264413</v>
      </c>
      <c r="S57" s="20">
        <v>9.3773542285494796E-2</v>
      </c>
      <c r="T57" s="20">
        <v>0.34541286735494597</v>
      </c>
      <c r="U57" s="20">
        <v>1.1935418699369</v>
      </c>
      <c r="V57" s="20">
        <v>0</v>
      </c>
      <c r="W57" s="20">
        <v>0.57151560431047599</v>
      </c>
      <c r="X57" s="20">
        <v>1.3012818384563101E-2</v>
      </c>
      <c r="Y57" s="20">
        <v>0.45118486178634198</v>
      </c>
      <c r="Z57" s="20">
        <v>0.20310564197297701</v>
      </c>
      <c r="AA57" s="20">
        <v>0</v>
      </c>
      <c r="AB57" s="20">
        <v>0</v>
      </c>
      <c r="AC57" s="20">
        <v>0</v>
      </c>
      <c r="AD57" s="20">
        <v>1.1288299993014299</v>
      </c>
      <c r="AE57" s="20">
        <v>4.5791856361712298E-2</v>
      </c>
      <c r="AF57" s="20">
        <v>7.9045271172801298E-3</v>
      </c>
      <c r="AG57" s="20">
        <v>8.4629180399537707E-2</v>
      </c>
      <c r="AH57" s="20">
        <v>0.29066116973050998</v>
      </c>
      <c r="AI57" s="20">
        <v>0.135208263919916</v>
      </c>
      <c r="AJ57" s="20">
        <v>0.34053772917990599</v>
      </c>
      <c r="AK57" s="20">
        <v>0.426396694525909</v>
      </c>
      <c r="AL57" s="20">
        <v>0</v>
      </c>
      <c r="AM57" s="20">
        <v>4.3847614170727498</v>
      </c>
      <c r="AN57" s="20">
        <v>1.3239592944875699E-3</v>
      </c>
      <c r="AO57" s="20">
        <v>0.53576869737357102</v>
      </c>
      <c r="AP57" s="20">
        <v>8.6082258694703793</v>
      </c>
      <c r="AQ57" s="20">
        <v>3.13673704249346E-2</v>
      </c>
      <c r="AR57" s="19">
        <v>0</v>
      </c>
      <c r="AS57" s="18">
        <v>19.875079239533985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1.0746748306901E-2</v>
      </c>
      <c r="G58" s="20">
        <v>1.7351643869539302E-2</v>
      </c>
      <c r="H58" s="20">
        <v>0</v>
      </c>
      <c r="I58" s="20">
        <v>1.44201706032272E-4</v>
      </c>
      <c r="J58" s="20">
        <v>2.53209507744686E-3</v>
      </c>
      <c r="K58" s="20">
        <v>0</v>
      </c>
      <c r="L58" s="20">
        <v>4.26547039041149E-4</v>
      </c>
      <c r="M58" s="20">
        <v>4.0792138854442899E-3</v>
      </c>
      <c r="N58" s="20">
        <v>8.3235574726233503E-4</v>
      </c>
      <c r="O58" s="20">
        <v>3.46502802154234E-2</v>
      </c>
      <c r="P58" s="20">
        <v>5.8864435847432402E-2</v>
      </c>
      <c r="Q58" s="20">
        <v>6.0591296039111797E-6</v>
      </c>
      <c r="R58" s="20">
        <v>4.4768405683231096</v>
      </c>
      <c r="S58" s="20">
        <v>5.1474262628067096E-3</v>
      </c>
      <c r="T58" s="20">
        <v>19.256102233624699</v>
      </c>
      <c r="U58" s="20">
        <v>6.10256232350355</v>
      </c>
      <c r="V58" s="20">
        <v>0</v>
      </c>
      <c r="W58" s="20">
        <v>1.7853325628005401E-2</v>
      </c>
      <c r="X58" s="20">
        <v>9.6991895889118296E-5</v>
      </c>
      <c r="Y58" s="20">
        <v>0.43483421505035502</v>
      </c>
      <c r="Z58" s="20">
        <v>15.506910423225399</v>
      </c>
      <c r="AA58" s="20">
        <v>0</v>
      </c>
      <c r="AB58" s="20">
        <v>0</v>
      </c>
      <c r="AC58" s="20">
        <v>0</v>
      </c>
      <c r="AD58" s="20">
        <v>6.4465214231293704</v>
      </c>
      <c r="AE58" s="20">
        <v>8.1139687955111901E-5</v>
      </c>
      <c r="AF58" s="20">
        <v>0</v>
      </c>
      <c r="AG58" s="20">
        <v>17.7013500520221</v>
      </c>
      <c r="AH58" s="20">
        <v>6.7123991317451096E-3</v>
      </c>
      <c r="AI58" s="20">
        <v>8.1252448463596595E-5</v>
      </c>
      <c r="AJ58" s="20">
        <v>2.0251991640136999E-3</v>
      </c>
      <c r="AK58" s="20">
        <v>3.14672891521871E-3</v>
      </c>
      <c r="AL58" s="20">
        <v>0</v>
      </c>
      <c r="AM58" s="20">
        <v>83.793137601731303</v>
      </c>
      <c r="AN58" s="20">
        <v>0</v>
      </c>
      <c r="AO58" s="20">
        <v>4.0224449424402798E-4</v>
      </c>
      <c r="AP58" s="20">
        <v>156.169384634599</v>
      </c>
      <c r="AQ58" s="20">
        <v>0.53572838402868606</v>
      </c>
      <c r="AR58" s="19">
        <v>0</v>
      </c>
      <c r="AS58" s="18">
        <v>310.58855214769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3.5302715543745</v>
      </c>
      <c r="E59" s="20">
        <v>5.6156917649752595E-4</v>
      </c>
      <c r="F59" s="20">
        <v>1.3311156974759799</v>
      </c>
      <c r="G59" s="20">
        <v>1.3597955948292599</v>
      </c>
      <c r="H59" s="20">
        <v>0</v>
      </c>
      <c r="I59" s="20">
        <v>1.11471098817132E-2</v>
      </c>
      <c r="J59" s="20">
        <v>0.36412938428097202</v>
      </c>
      <c r="K59" s="20">
        <v>0</v>
      </c>
      <c r="L59" s="20">
        <v>4.5417699504445901E-2</v>
      </c>
      <c r="M59" s="20">
        <v>0.334514103796756</v>
      </c>
      <c r="N59" s="20">
        <v>0.226035756992291</v>
      </c>
      <c r="O59" s="20">
        <v>4.1231590581088904</v>
      </c>
      <c r="P59" s="20">
        <v>3.8124666896794397E-2</v>
      </c>
      <c r="Q59" s="20">
        <v>0.100642230863476</v>
      </c>
      <c r="R59" s="20">
        <v>0.28500949169212397</v>
      </c>
      <c r="S59" s="20">
        <v>8.4777000291154501</v>
      </c>
      <c r="T59" s="20">
        <v>10.229500311654601</v>
      </c>
      <c r="U59" s="20">
        <v>85.7313549215732</v>
      </c>
      <c r="V59" s="20">
        <v>0</v>
      </c>
      <c r="W59" s="20">
        <v>41.278090426220402</v>
      </c>
      <c r="X59" s="20">
        <v>4.0133491899167198E-3</v>
      </c>
      <c r="Y59" s="20">
        <v>38.287577202148803</v>
      </c>
      <c r="Z59" s="20">
        <v>19.8292609644561</v>
      </c>
      <c r="AA59" s="20">
        <v>0</v>
      </c>
      <c r="AB59" s="20">
        <v>0</v>
      </c>
      <c r="AC59" s="20">
        <v>0</v>
      </c>
      <c r="AD59" s="20">
        <v>65.682001310563194</v>
      </c>
      <c r="AE59" s="20">
        <v>0.83926487869742905</v>
      </c>
      <c r="AF59" s="20">
        <v>9.1904372651917504E-4</v>
      </c>
      <c r="AG59" s="20">
        <v>0.43856592311110398</v>
      </c>
      <c r="AH59" s="20">
        <v>8.2847288867770299</v>
      </c>
      <c r="AI59" s="20">
        <v>8.4424581476669296</v>
      </c>
      <c r="AJ59" s="20">
        <v>1.28014811713891</v>
      </c>
      <c r="AK59" s="20">
        <v>31.606418484436698</v>
      </c>
      <c r="AL59" s="20">
        <v>0</v>
      </c>
      <c r="AM59" s="20">
        <v>311.98578007272403</v>
      </c>
      <c r="AN59" s="20">
        <v>4.3154629494383898E-4</v>
      </c>
      <c r="AO59" s="20">
        <v>7.2048678917794906E-5</v>
      </c>
      <c r="AP59" s="20">
        <v>263.70857753759901</v>
      </c>
      <c r="AQ59" s="20">
        <v>1.83205576396545</v>
      </c>
      <c r="AR59" s="19">
        <v>0</v>
      </c>
      <c r="AS59" s="18">
        <v>909.68884288361232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1.9973576512721899E-2</v>
      </c>
      <c r="E60" s="20">
        <v>2.9962423575805299E-3</v>
      </c>
      <c r="F60" s="20">
        <v>2.5966806798575701E-2</v>
      </c>
      <c r="G60" s="20">
        <v>1.8001805963046302E-2</v>
      </c>
      <c r="H60" s="20">
        <v>0</v>
      </c>
      <c r="I60" s="20">
        <v>1.13211393446556E-3</v>
      </c>
      <c r="J60" s="20">
        <v>7.5704401826286504E-3</v>
      </c>
      <c r="K60" s="20">
        <v>1.5005319649759999E-4</v>
      </c>
      <c r="L60" s="20">
        <v>2.29961578127656E-3</v>
      </c>
      <c r="M60" s="20">
        <v>5.87821950763195E-3</v>
      </c>
      <c r="N60" s="20">
        <v>2.0223932823181801E-3</v>
      </c>
      <c r="O60" s="20">
        <v>4.2250967966875001E-3</v>
      </c>
      <c r="P60" s="20">
        <v>2.38332960938566E-3</v>
      </c>
      <c r="Q60" s="20">
        <v>2.7135381447316399E-4</v>
      </c>
      <c r="R60" s="20">
        <v>2.65837105278789E-3</v>
      </c>
      <c r="S60" s="20">
        <v>5.5134670744312097E-3</v>
      </c>
      <c r="T60" s="20">
        <v>7.7272885132768795E-2</v>
      </c>
      <c r="U60" s="20">
        <v>6.5194535838389699E-3</v>
      </c>
      <c r="V60" s="20">
        <v>0</v>
      </c>
      <c r="W60" s="20">
        <v>9.1486495535397696E-3</v>
      </c>
      <c r="X60" s="20">
        <v>3.59197127076158E-3</v>
      </c>
      <c r="Y60" s="20">
        <v>9.9660464728650103E-3</v>
      </c>
      <c r="Z60" s="20">
        <v>8.4283601418208495E-3</v>
      </c>
      <c r="AA60" s="20">
        <v>0</v>
      </c>
      <c r="AB60" s="20">
        <v>0</v>
      </c>
      <c r="AC60" s="20">
        <v>0</v>
      </c>
      <c r="AD60" s="20">
        <v>2.8708356512811398E-2</v>
      </c>
      <c r="AE60" s="20">
        <v>2.0074748948625499E-3</v>
      </c>
      <c r="AF60" s="20">
        <v>7.1622947155535494E-2</v>
      </c>
      <c r="AG60" s="20">
        <v>2.6237475846448699E-2</v>
      </c>
      <c r="AH60" s="20">
        <v>4.0775748071658798E-2</v>
      </c>
      <c r="AI60" s="20">
        <v>9.7224860508554906E-3</v>
      </c>
      <c r="AJ60" s="20">
        <v>8.4587266670049892E-3</v>
      </c>
      <c r="AK60" s="20">
        <v>2.6263219762148099E-2</v>
      </c>
      <c r="AL60" s="20">
        <v>0</v>
      </c>
      <c r="AM60" s="20">
        <v>0.53975084006523</v>
      </c>
      <c r="AN60" s="20">
        <v>8.3653286199381893E-2</v>
      </c>
      <c r="AO60" s="20">
        <v>0.136188530902493</v>
      </c>
      <c r="AP60" s="20">
        <v>2.9203029198734301E-3</v>
      </c>
      <c r="AQ60" s="20">
        <v>2.83980452391979E-3</v>
      </c>
      <c r="AR60" s="19">
        <v>0</v>
      </c>
      <c r="AS60" s="18">
        <v>1.1951194515923269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0.103152409703065</v>
      </c>
      <c r="E61" s="20">
        <v>0.954355789569166</v>
      </c>
      <c r="F61" s="20">
        <v>2.4419093260146601E-3</v>
      </c>
      <c r="G61" s="20">
        <v>9.3439853500431307E-3</v>
      </c>
      <c r="H61" s="20">
        <v>0</v>
      </c>
      <c r="I61" s="20">
        <v>7.42787132409643E-4</v>
      </c>
      <c r="J61" s="20">
        <v>1.09851787119607E-3</v>
      </c>
      <c r="K61" s="20">
        <v>8.4416874358571602E-5</v>
      </c>
      <c r="L61" s="20">
        <v>3.5899113569716397E-4</v>
      </c>
      <c r="M61" s="20">
        <v>2.2996825767664401E-4</v>
      </c>
      <c r="N61" s="20">
        <v>9.0886425441446996E-4</v>
      </c>
      <c r="O61" s="20">
        <v>1.75397410165717E-3</v>
      </c>
      <c r="P61" s="20">
        <v>1.31680149245329E-3</v>
      </c>
      <c r="Q61" s="20">
        <v>2.4055936946326201E-4</v>
      </c>
      <c r="R61" s="20">
        <v>1.5131402036119199E-3</v>
      </c>
      <c r="S61" s="20">
        <v>3.5473498731190302E-3</v>
      </c>
      <c r="T61" s="20">
        <v>11.0427550915451</v>
      </c>
      <c r="U61" s="20">
        <v>15.7347215785126</v>
      </c>
      <c r="V61" s="20">
        <v>0</v>
      </c>
      <c r="W61" s="20">
        <v>4.7266207231373997E-3</v>
      </c>
      <c r="X61" s="20">
        <v>2.7363746111696802E-3</v>
      </c>
      <c r="Y61" s="20">
        <v>0.13758358215476099</v>
      </c>
      <c r="Z61" s="20">
        <v>2.5420350698840601</v>
      </c>
      <c r="AA61" s="20">
        <v>0</v>
      </c>
      <c r="AB61" s="20">
        <v>0</v>
      </c>
      <c r="AC61" s="20">
        <v>0</v>
      </c>
      <c r="AD61" s="20">
        <v>3.0834639353927999E-3</v>
      </c>
      <c r="AE61" s="20">
        <v>8.0941665736736202E-4</v>
      </c>
      <c r="AF61" s="20">
        <v>1.13781864027279E-2</v>
      </c>
      <c r="AG61" s="20">
        <v>2.1593523694814101E-3</v>
      </c>
      <c r="AH61" s="20">
        <v>7.3868865605093998E-3</v>
      </c>
      <c r="AI61" s="20">
        <v>4.9912900720582203E-3</v>
      </c>
      <c r="AJ61" s="20">
        <v>4.7503660271340703E-2</v>
      </c>
      <c r="AK61" s="20">
        <v>0.49866357296105501</v>
      </c>
      <c r="AL61" s="20">
        <v>0</v>
      </c>
      <c r="AM61" s="20">
        <v>6.8652517689946597</v>
      </c>
      <c r="AN61" s="20">
        <v>1.8793747918670299E-3</v>
      </c>
      <c r="AO61" s="20">
        <v>2.1187250995898799E-3</v>
      </c>
      <c r="AP61" s="20">
        <v>142.23438194113299</v>
      </c>
      <c r="AQ61" s="20">
        <v>2.6596749429849699E-3</v>
      </c>
      <c r="AR61" s="19">
        <v>0</v>
      </c>
      <c r="AS61" s="18">
        <v>180.2279150961372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8.4905688073275906E-3</v>
      </c>
      <c r="E62" s="20">
        <v>4.62005686901711E-3</v>
      </c>
      <c r="F62" s="20">
        <v>4.6076393657885897E-3</v>
      </c>
      <c r="G62" s="20">
        <v>1.30929088468246E-2</v>
      </c>
      <c r="H62" s="20">
        <v>0</v>
      </c>
      <c r="I62" s="20">
        <v>2.18622750416119E-3</v>
      </c>
      <c r="J62" s="20">
        <v>2.4236764745224201E-3</v>
      </c>
      <c r="K62" s="20">
        <v>3.0247334461815703E-4</v>
      </c>
      <c r="L62" s="20">
        <v>7.1122829556103198E-4</v>
      </c>
      <c r="M62" s="20">
        <v>6.0792752774715801E-4</v>
      </c>
      <c r="N62" s="20">
        <v>1.85988731501071E-3</v>
      </c>
      <c r="O62" s="20">
        <v>4.4532969694335497E-3</v>
      </c>
      <c r="P62" s="20">
        <v>2.5238469752789801E-3</v>
      </c>
      <c r="Q62" s="20">
        <v>1.7561485494156899E-3</v>
      </c>
      <c r="R62" s="20">
        <v>4.3551764371989798E-3</v>
      </c>
      <c r="S62" s="20">
        <v>1.0253426775626399E-2</v>
      </c>
      <c r="T62" s="20">
        <v>4.8253597629549297E-3</v>
      </c>
      <c r="U62" s="20">
        <v>4.5594846123308899E-3</v>
      </c>
      <c r="V62" s="20">
        <v>0</v>
      </c>
      <c r="W62" s="20">
        <v>9.2362809926703204E-3</v>
      </c>
      <c r="X62" s="20">
        <v>4.6741820328508E-3</v>
      </c>
      <c r="Y62" s="20">
        <v>4.7491291425449996E-3</v>
      </c>
      <c r="Z62" s="20">
        <v>4.6322374799036498E-3</v>
      </c>
      <c r="AA62" s="20">
        <v>0</v>
      </c>
      <c r="AB62" s="20">
        <v>0</v>
      </c>
      <c r="AC62" s="20">
        <v>0</v>
      </c>
      <c r="AD62" s="20">
        <v>4.6018970565834504E-3</v>
      </c>
      <c r="AE62" s="20">
        <v>9.2374602072741699E-4</v>
      </c>
      <c r="AF62" s="20">
        <v>4.6064609091941398E-3</v>
      </c>
      <c r="AG62" s="20">
        <v>3.5938028932041102E-3</v>
      </c>
      <c r="AH62" s="20">
        <v>4.4349617907924396E-3</v>
      </c>
      <c r="AI62" s="20">
        <v>1.6104775048026601E-3</v>
      </c>
      <c r="AJ62" s="20">
        <v>1.92767005466749E-3</v>
      </c>
      <c r="AK62" s="20">
        <v>5.8997176892124498E-3</v>
      </c>
      <c r="AL62" s="20">
        <v>0</v>
      </c>
      <c r="AM62" s="20">
        <v>5.68855446815045E-3</v>
      </c>
      <c r="AN62" s="20">
        <v>5.6302233317346798E-3</v>
      </c>
      <c r="AO62" s="20">
        <v>5.9530493019620103E-3</v>
      </c>
      <c r="AP62" s="20">
        <v>6.5748774650858099E-3</v>
      </c>
      <c r="AQ62" s="20">
        <v>7.8349055091880108E-3</v>
      </c>
      <c r="AR62" s="19">
        <v>0</v>
      </c>
      <c r="AS62" s="18">
        <v>0.15420150807609287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0.36983989872704398</v>
      </c>
      <c r="E63" s="20">
        <v>7.8005169369750202E-2</v>
      </c>
      <c r="F63" s="20">
        <v>1.4136400154218201</v>
      </c>
      <c r="G63" s="20">
        <v>10.1040977352172</v>
      </c>
      <c r="H63" s="20">
        <v>0</v>
      </c>
      <c r="I63" s="20">
        <v>0.114036194321152</v>
      </c>
      <c r="J63" s="20">
        <v>9.5388014318807099E-2</v>
      </c>
      <c r="K63" s="20">
        <v>5.7802667397234499E-4</v>
      </c>
      <c r="L63" s="20">
        <v>0.104514971079278</v>
      </c>
      <c r="M63" s="20">
        <v>0.157659712645603</v>
      </c>
      <c r="N63" s="20">
        <v>1.8011446216624299E-2</v>
      </c>
      <c r="O63" s="20">
        <v>0.235160719345965</v>
      </c>
      <c r="P63" s="20">
        <v>0.112409594319589</v>
      </c>
      <c r="Q63" s="20">
        <v>5.4798273748504099E-3</v>
      </c>
      <c r="R63" s="20">
        <v>0.102839799160024</v>
      </c>
      <c r="S63" s="20">
        <v>0.177661532153948</v>
      </c>
      <c r="T63" s="20">
        <v>0.45367734352129802</v>
      </c>
      <c r="U63" s="20">
        <v>1.2877365692998</v>
      </c>
      <c r="V63" s="20">
        <v>0</v>
      </c>
      <c r="W63" s="20">
        <v>3.0208772487958901</v>
      </c>
      <c r="X63" s="20">
        <v>7.9565836363108502E-2</v>
      </c>
      <c r="Y63" s="20">
        <v>1.46430684596607</v>
      </c>
      <c r="Z63" s="20">
        <v>1.67573344776954</v>
      </c>
      <c r="AA63" s="20">
        <v>0</v>
      </c>
      <c r="AB63" s="20">
        <v>0</v>
      </c>
      <c r="AC63" s="20">
        <v>0</v>
      </c>
      <c r="AD63" s="20">
        <v>0.244326948094332</v>
      </c>
      <c r="AE63" s="20">
        <v>0.101624579123098</v>
      </c>
      <c r="AF63" s="20">
        <v>0.526346072477753</v>
      </c>
      <c r="AG63" s="20">
        <v>0.770577961522945</v>
      </c>
      <c r="AH63" s="20">
        <v>0.60139117936133801</v>
      </c>
      <c r="AI63" s="20">
        <v>0.11838705558769901</v>
      </c>
      <c r="AJ63" s="20">
        <v>0.215254227166885</v>
      </c>
      <c r="AK63" s="20">
        <v>0.24008803424452499</v>
      </c>
      <c r="AL63" s="20">
        <v>0</v>
      </c>
      <c r="AM63" s="20">
        <v>4.3426024248595603</v>
      </c>
      <c r="AN63" s="20">
        <v>1.0609032752235801E-2</v>
      </c>
      <c r="AO63" s="20">
        <v>4.6017715429446597E-2</v>
      </c>
      <c r="AP63" s="20">
        <v>4.1845610453513098</v>
      </c>
      <c r="AQ63" s="20">
        <v>0.14901763139226201</v>
      </c>
      <c r="AR63" s="19">
        <v>0</v>
      </c>
      <c r="AS63" s="18">
        <v>32.622023855424729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1.09611683896201E-2</v>
      </c>
      <c r="E64" s="20">
        <v>6.5459181070764497E-3</v>
      </c>
      <c r="F64" s="20">
        <v>9.1601543705210498E-3</v>
      </c>
      <c r="G64" s="20">
        <v>0.59116461809992205</v>
      </c>
      <c r="H64" s="20">
        <v>0</v>
      </c>
      <c r="I64" s="20">
        <v>7.7148106961983307E-2</v>
      </c>
      <c r="J64" s="20">
        <v>3.4334702477075698E-3</v>
      </c>
      <c r="K64" s="20">
        <v>2.8061513411724098E-4</v>
      </c>
      <c r="L64" s="20">
        <v>1.12970770950003E-2</v>
      </c>
      <c r="M64" s="20">
        <v>1.34887417369803E-2</v>
      </c>
      <c r="N64" s="20">
        <v>1.7642192388805499E-3</v>
      </c>
      <c r="O64" s="20">
        <v>4.57885053287549E-3</v>
      </c>
      <c r="P64" s="20">
        <v>1.0878110955343001E-2</v>
      </c>
      <c r="Q64" s="20">
        <v>1.9808561569227001E-3</v>
      </c>
      <c r="R64" s="20">
        <v>1.196910200582E-2</v>
      </c>
      <c r="S64" s="20">
        <v>3.0688046722450301E-2</v>
      </c>
      <c r="T64" s="20">
        <v>2.45334685746064E-2</v>
      </c>
      <c r="U64" s="20">
        <v>3.1702199437896102E-2</v>
      </c>
      <c r="V64" s="20">
        <v>0</v>
      </c>
      <c r="W64" s="20">
        <v>1.1442565710392601E-2</v>
      </c>
      <c r="X64" s="20">
        <v>1.02324458830132E-2</v>
      </c>
      <c r="Y64" s="20">
        <v>2.3836387526511099E-2</v>
      </c>
      <c r="Z64" s="20">
        <v>8.7824771229775608E-3</v>
      </c>
      <c r="AA64" s="20">
        <v>0</v>
      </c>
      <c r="AB64" s="20">
        <v>0</v>
      </c>
      <c r="AC64" s="20">
        <v>0</v>
      </c>
      <c r="AD64" s="20">
        <v>5.7075704760392596E-3</v>
      </c>
      <c r="AE64" s="20">
        <v>1.19212016520583E-3</v>
      </c>
      <c r="AF64" s="20">
        <v>1.7019391941273901E-2</v>
      </c>
      <c r="AG64" s="20">
        <v>5.5014433537747204E-3</v>
      </c>
      <c r="AH64" s="20">
        <v>2.09893915071231E-2</v>
      </c>
      <c r="AI64" s="20">
        <v>2.1167226838855798E-3</v>
      </c>
      <c r="AJ64" s="20">
        <v>3.5229080545180601E-3</v>
      </c>
      <c r="AK64" s="20">
        <v>2.0502158496692201E-2</v>
      </c>
      <c r="AL64" s="20">
        <v>0</v>
      </c>
      <c r="AM64" s="20">
        <v>0.269800003409435</v>
      </c>
      <c r="AN64" s="20">
        <v>5.3639262067819203E-3</v>
      </c>
      <c r="AO64" s="20">
        <v>5.6784864060761796E-3</v>
      </c>
      <c r="AP64" s="20">
        <v>0.36281772374910598</v>
      </c>
      <c r="AQ64" s="20">
        <v>7.5796601231493703E-3</v>
      </c>
      <c r="AR64" s="19">
        <v>0</v>
      </c>
      <c r="AS64" s="18">
        <v>1.6236601065836787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4.1300008584673096</v>
      </c>
      <c r="E65" s="20">
        <v>1.44779817396065</v>
      </c>
      <c r="F65" s="20">
        <v>42.070877207925399</v>
      </c>
      <c r="G65" s="20">
        <v>20.915340077428301</v>
      </c>
      <c r="H65" s="20">
        <v>0</v>
      </c>
      <c r="I65" s="20">
        <v>0.25050357951183799</v>
      </c>
      <c r="J65" s="20">
        <v>0.78494205615117296</v>
      </c>
      <c r="K65" s="20">
        <v>2.2138392774191201E-4</v>
      </c>
      <c r="L65" s="20">
        <v>2.4411602707076798</v>
      </c>
      <c r="M65" s="20">
        <v>8.8679091485820791</v>
      </c>
      <c r="N65" s="20">
        <v>0.27992030839878601</v>
      </c>
      <c r="O65" s="20">
        <v>2.5964004407485701</v>
      </c>
      <c r="P65" s="20">
        <v>2.0475216108040099E-2</v>
      </c>
      <c r="Q65" s="20">
        <v>8.6910960645560803E-4</v>
      </c>
      <c r="R65" s="20">
        <v>0.287035012204089</v>
      </c>
      <c r="S65" s="20">
        <v>0.16926030915278001</v>
      </c>
      <c r="T65" s="20">
        <v>2.16802319580645</v>
      </c>
      <c r="U65" s="20">
        <v>26.4088392306138</v>
      </c>
      <c r="V65" s="20">
        <v>0</v>
      </c>
      <c r="W65" s="20">
        <v>84.204007703614906</v>
      </c>
      <c r="X65" s="20">
        <v>0.74462118220838003</v>
      </c>
      <c r="Y65" s="20">
        <v>54.110529775733902</v>
      </c>
      <c r="Z65" s="20">
        <v>64.554207508716502</v>
      </c>
      <c r="AA65" s="20">
        <v>0</v>
      </c>
      <c r="AB65" s="20">
        <v>0</v>
      </c>
      <c r="AC65" s="20">
        <v>0</v>
      </c>
      <c r="AD65" s="20">
        <v>3.6780683325029901</v>
      </c>
      <c r="AE65" s="20">
        <v>5.1142250893659504</v>
      </c>
      <c r="AF65" s="20">
        <v>7.0362773677902801</v>
      </c>
      <c r="AG65" s="20">
        <v>25.551310478662501</v>
      </c>
      <c r="AH65" s="20">
        <v>10.5522477535264</v>
      </c>
      <c r="AI65" s="20">
        <v>6.5337842472774303</v>
      </c>
      <c r="AJ65" s="20">
        <v>28.247683955810899</v>
      </c>
      <c r="AK65" s="20">
        <v>5.0153366299236604</v>
      </c>
      <c r="AL65" s="20">
        <v>0</v>
      </c>
      <c r="AM65" s="20">
        <v>408.337896341906</v>
      </c>
      <c r="AN65" s="20">
        <v>2.8221583230995401E-3</v>
      </c>
      <c r="AO65" s="20">
        <v>2.9747880956152201E-3</v>
      </c>
      <c r="AP65" s="20">
        <v>1.1888943984465901</v>
      </c>
      <c r="AQ65" s="20">
        <v>3.93195785545931E-3</v>
      </c>
      <c r="AR65" s="19">
        <v>0</v>
      </c>
      <c r="AS65" s="18">
        <v>817.71839524906159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13.986073915534</v>
      </c>
      <c r="E66" s="20">
        <v>0.31480182659281902</v>
      </c>
      <c r="F66" s="20">
        <v>26.265453472418901</v>
      </c>
      <c r="G66" s="20">
        <v>22.715808173877502</v>
      </c>
      <c r="H66" s="20">
        <v>0</v>
      </c>
      <c r="I66" s="20">
        <v>0.217305572358969</v>
      </c>
      <c r="J66" s="20">
        <v>1.4011094783365201</v>
      </c>
      <c r="K66" s="20">
        <v>1.5016759425640099E-4</v>
      </c>
      <c r="L66" s="20">
        <v>0.67505446113867795</v>
      </c>
      <c r="M66" s="20">
        <v>3.74113471613208</v>
      </c>
      <c r="N66" s="20">
        <v>0.60792953628123603</v>
      </c>
      <c r="O66" s="20">
        <v>3.3792223535213699</v>
      </c>
      <c r="P66" s="20">
        <v>3.3850634699429602E-2</v>
      </c>
      <c r="Q66" s="20">
        <v>1.3639352920875099E-3</v>
      </c>
      <c r="R66" s="20">
        <v>0.1686017201984</v>
      </c>
      <c r="S66" s="20">
        <v>0.17950688541465201</v>
      </c>
      <c r="T66" s="20">
        <v>7.3977463808424204</v>
      </c>
      <c r="U66" s="20">
        <v>38.7568555282053</v>
      </c>
      <c r="V66" s="20">
        <v>0</v>
      </c>
      <c r="W66" s="20">
        <v>76.803361086047701</v>
      </c>
      <c r="X66" s="20">
        <v>1.77732871372753</v>
      </c>
      <c r="Y66" s="20">
        <v>39.827314213744003</v>
      </c>
      <c r="Z66" s="20">
        <v>33.988305265515997</v>
      </c>
      <c r="AA66" s="20">
        <v>0</v>
      </c>
      <c r="AB66" s="20">
        <v>0</v>
      </c>
      <c r="AC66" s="20">
        <v>0</v>
      </c>
      <c r="AD66" s="20">
        <v>7.2768961848085398</v>
      </c>
      <c r="AE66" s="20">
        <v>2.0990176250983001</v>
      </c>
      <c r="AF66" s="20">
        <v>14.8002131220821</v>
      </c>
      <c r="AG66" s="20">
        <v>19.113841418368398</v>
      </c>
      <c r="AH66" s="20">
        <v>16.1414472170542</v>
      </c>
      <c r="AI66" s="20">
        <v>4.3244069381549401</v>
      </c>
      <c r="AJ66" s="20">
        <v>1.8876743778512799</v>
      </c>
      <c r="AK66" s="20">
        <v>4.7427486512425503</v>
      </c>
      <c r="AL66" s="20">
        <v>0</v>
      </c>
      <c r="AM66" s="20">
        <v>84.863425799812106</v>
      </c>
      <c r="AN66" s="20">
        <v>8.9120999642239407E-2</v>
      </c>
      <c r="AO66" s="20">
        <v>1.5809020469101102E-2</v>
      </c>
      <c r="AP66" s="20">
        <v>4.5861161012472698</v>
      </c>
      <c r="AQ66" s="20">
        <v>9.4984053528032302</v>
      </c>
      <c r="AR66" s="19">
        <v>0</v>
      </c>
      <c r="AS66" s="18">
        <v>441.67740084610807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6.7598000864296307E-2</v>
      </c>
      <c r="E67" s="20">
        <v>4.0793271226756499E-9</v>
      </c>
      <c r="F67" s="20">
        <v>0.42859513325058901</v>
      </c>
      <c r="G67" s="20">
        <v>3.5106691735506499</v>
      </c>
      <c r="H67" s="20">
        <v>0</v>
      </c>
      <c r="I67" s="20">
        <v>0.237517194495759</v>
      </c>
      <c r="J67" s="20">
        <v>1.8211306831634199E-2</v>
      </c>
      <c r="K67" s="20">
        <v>2.0336375642096601E-4</v>
      </c>
      <c r="L67" s="20">
        <v>2.5297228486028799E-2</v>
      </c>
      <c r="M67" s="20">
        <v>1.8291833394649699E-2</v>
      </c>
      <c r="N67" s="20">
        <v>5.7380734825979098E-4</v>
      </c>
      <c r="O67" s="20">
        <v>7.6922208103870002E-2</v>
      </c>
      <c r="P67" s="20">
        <v>1.3308843587485301E-2</v>
      </c>
      <c r="Q67" s="20">
        <v>4.9913607494068903E-4</v>
      </c>
      <c r="R67" s="20">
        <v>8.8175967477943304E-3</v>
      </c>
      <c r="S67" s="20">
        <v>4.9372186638213897E-2</v>
      </c>
      <c r="T67" s="20">
        <v>0.160903757699699</v>
      </c>
      <c r="U67" s="20">
        <v>0.47913582118120002</v>
      </c>
      <c r="V67" s="20">
        <v>0</v>
      </c>
      <c r="W67" s="20">
        <v>0.93905695161785496</v>
      </c>
      <c r="X67" s="20">
        <v>7.3778103230856401E-2</v>
      </c>
      <c r="Y67" s="20">
        <v>0.12881137930889799</v>
      </c>
      <c r="Z67" s="20">
        <v>0.517253851833685</v>
      </c>
      <c r="AA67" s="20">
        <v>0</v>
      </c>
      <c r="AB67" s="20">
        <v>0</v>
      </c>
      <c r="AC67" s="20">
        <v>0</v>
      </c>
      <c r="AD67" s="20">
        <v>7.9298115301104394E-2</v>
      </c>
      <c r="AE67" s="20">
        <v>0.13987234831919601</v>
      </c>
      <c r="AF67" s="20">
        <v>3.9967286610304499E-2</v>
      </c>
      <c r="AG67" s="20">
        <v>8.2434195462319903E-3</v>
      </c>
      <c r="AH67" s="20">
        <v>0.21234812124451199</v>
      </c>
      <c r="AI67" s="20">
        <v>5.1870491209012798E-2</v>
      </c>
      <c r="AJ67" s="20">
        <v>8.4082865932557406E-3</v>
      </c>
      <c r="AK67" s="20">
        <v>9.6658963467352296E-2</v>
      </c>
      <c r="AL67" s="20">
        <v>0</v>
      </c>
      <c r="AM67" s="20">
        <v>0.36869368040408601</v>
      </c>
      <c r="AN67" s="20">
        <v>0</v>
      </c>
      <c r="AO67" s="20">
        <v>5.6507141079683403E-3</v>
      </c>
      <c r="AP67" s="20">
        <v>5.5257639310675601E-2</v>
      </c>
      <c r="AQ67" s="20">
        <v>1.97358702474974</v>
      </c>
      <c r="AR67" s="19">
        <v>0</v>
      </c>
      <c r="AS67" s="18">
        <v>9.7946729729455519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7.1818336082242001E-2</v>
      </c>
      <c r="E68" s="20">
        <v>3.84094968852634E-4</v>
      </c>
      <c r="F68" s="20">
        <v>0.14070891815877401</v>
      </c>
      <c r="G68" s="20">
        <v>1.9412707862723599</v>
      </c>
      <c r="H68" s="20">
        <v>0</v>
      </c>
      <c r="I68" s="20">
        <v>4.8129130777417199E-2</v>
      </c>
      <c r="J68" s="20">
        <v>6.5327288600947504E-3</v>
      </c>
      <c r="K68" s="20">
        <v>3.9786337848510298E-5</v>
      </c>
      <c r="L68" s="20">
        <v>6.8798506759106199E-3</v>
      </c>
      <c r="M68" s="20">
        <v>5.84929278839268E-3</v>
      </c>
      <c r="N68" s="20">
        <v>3.1006041819667702E-4</v>
      </c>
      <c r="O68" s="20">
        <v>1.5830884630995599E-2</v>
      </c>
      <c r="P68" s="20">
        <v>4.4910317932372202E-3</v>
      </c>
      <c r="Q68" s="20">
        <v>3.2035426620993199E-4</v>
      </c>
      <c r="R68" s="20">
        <v>4.6572144195848302E-3</v>
      </c>
      <c r="S68" s="20">
        <v>2.7681803197969101E-2</v>
      </c>
      <c r="T68" s="20">
        <v>6.3137506832309301E-2</v>
      </c>
      <c r="U68" s="20">
        <v>0.217043892295298</v>
      </c>
      <c r="V68" s="20">
        <v>0</v>
      </c>
      <c r="W68" s="20">
        <v>0.45198319170030599</v>
      </c>
      <c r="X68" s="20">
        <v>4.2400540042498699E-2</v>
      </c>
      <c r="Y68" s="20">
        <v>0.215399988909245</v>
      </c>
      <c r="Z68" s="20">
        <v>1.3093263341839401</v>
      </c>
      <c r="AA68" s="20">
        <v>0</v>
      </c>
      <c r="AB68" s="20">
        <v>0</v>
      </c>
      <c r="AC68" s="20">
        <v>0</v>
      </c>
      <c r="AD68" s="20">
        <v>6.7853148456701998E-2</v>
      </c>
      <c r="AE68" s="20">
        <v>5.5346685339028402E-2</v>
      </c>
      <c r="AF68" s="20">
        <v>5.71545394640409E-2</v>
      </c>
      <c r="AG68" s="20">
        <v>6.6009560888070596E-3</v>
      </c>
      <c r="AH68" s="20">
        <v>0.124173613386606</v>
      </c>
      <c r="AI68" s="20">
        <v>5.4149248968192502E-2</v>
      </c>
      <c r="AJ68" s="20">
        <v>1.1952260605748499E-2</v>
      </c>
      <c r="AK68" s="20">
        <v>0.100357008087918</v>
      </c>
      <c r="AL68" s="20">
        <v>0</v>
      </c>
      <c r="AM68" s="20">
        <v>1.7755928897325099</v>
      </c>
      <c r="AN68" s="20">
        <v>0</v>
      </c>
      <c r="AO68" s="20">
        <v>1.01731304952452E-4</v>
      </c>
      <c r="AP68" s="20">
        <v>5.8431078179503701E-2</v>
      </c>
      <c r="AQ68" s="20">
        <v>1.0158909577379E-5</v>
      </c>
      <c r="AR68" s="19">
        <v>0</v>
      </c>
      <c r="AS68" s="18">
        <v>6.8859190461352702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3.1868455973654E-3</v>
      </c>
      <c r="E69" s="20">
        <v>1.11109177536389E-4</v>
      </c>
      <c r="F69" s="20">
        <v>4.07244265334578E-2</v>
      </c>
      <c r="G69" s="20">
        <v>0.108261230563981</v>
      </c>
      <c r="H69" s="20">
        <v>0</v>
      </c>
      <c r="I69" s="20">
        <v>5.7365051238329502E-3</v>
      </c>
      <c r="J69" s="20">
        <v>9.8512649335392197E-4</v>
      </c>
      <c r="K69" s="20">
        <v>4.4352757974712799E-5</v>
      </c>
      <c r="L69" s="20">
        <v>1.65502129519902E-3</v>
      </c>
      <c r="M69" s="20">
        <v>1.0798980220544799E-3</v>
      </c>
      <c r="N69" s="20">
        <v>6.3683778631075096E-5</v>
      </c>
      <c r="O69" s="20">
        <v>6.0393002260102904E-3</v>
      </c>
      <c r="P69" s="20">
        <v>1.43702409728561E-3</v>
      </c>
      <c r="Q69" s="20">
        <v>3.9936297605261701E-5</v>
      </c>
      <c r="R69" s="20">
        <v>2.1070587737923299E-3</v>
      </c>
      <c r="S69" s="20">
        <v>5.9638458103187398E-3</v>
      </c>
      <c r="T69" s="20">
        <v>2.06549025987155E-2</v>
      </c>
      <c r="U69" s="20">
        <v>5.9565339066905802E-2</v>
      </c>
      <c r="V69" s="20">
        <v>0</v>
      </c>
      <c r="W69" s="20">
        <v>5.90110070237417E-2</v>
      </c>
      <c r="X69" s="20">
        <v>6.5849249598389902E-3</v>
      </c>
      <c r="Y69" s="20">
        <v>2.89580965461998E-2</v>
      </c>
      <c r="Z69" s="20">
        <v>7.0892028833194801E-2</v>
      </c>
      <c r="AA69" s="20">
        <v>0</v>
      </c>
      <c r="AB69" s="20">
        <v>0</v>
      </c>
      <c r="AC69" s="20">
        <v>0</v>
      </c>
      <c r="AD69" s="20">
        <v>2.2979653559971398E-2</v>
      </c>
      <c r="AE69" s="20">
        <v>4.2771799148951699E-3</v>
      </c>
      <c r="AF69" s="20">
        <v>5.4241670325005801E-3</v>
      </c>
      <c r="AG69" s="20">
        <v>9.7559891161208903E-4</v>
      </c>
      <c r="AH69" s="20">
        <v>1.7766729989566701E-2</v>
      </c>
      <c r="AI69" s="20">
        <v>4.4466119830926598E-3</v>
      </c>
      <c r="AJ69" s="20">
        <v>8.2799951732913705E-4</v>
      </c>
      <c r="AK69" s="20">
        <v>1.1617902036283099E-2</v>
      </c>
      <c r="AL69" s="20">
        <v>0</v>
      </c>
      <c r="AM69" s="20">
        <v>6.2478173588198203E-2</v>
      </c>
      <c r="AN69" s="20">
        <v>7.8079160375660295E-4</v>
      </c>
      <c r="AO69" s="20">
        <v>8.0978147452948697E-4</v>
      </c>
      <c r="AP69" s="20">
        <v>8.0632501608868708E-3</v>
      </c>
      <c r="AQ69" s="20">
        <v>8.4405951387434605E-4</v>
      </c>
      <c r="AR69" s="19">
        <v>0</v>
      </c>
      <c r="AS69" s="18">
        <v>0.56439356286349174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1.30198465791315</v>
      </c>
      <c r="E70" s="20">
        <v>0.940688445478985</v>
      </c>
      <c r="F70" s="20">
        <v>4.1638392343999699</v>
      </c>
      <c r="G70" s="20">
        <v>1.83268294865696</v>
      </c>
      <c r="H70" s="20">
        <v>0</v>
      </c>
      <c r="I70" s="20">
        <v>8.3018168663811606E-2</v>
      </c>
      <c r="J70" s="20">
        <v>2.90026604218184</v>
      </c>
      <c r="K70" s="20">
        <v>2.2680113965625599E-5</v>
      </c>
      <c r="L70" s="20">
        <v>0.54262061149598095</v>
      </c>
      <c r="M70" s="20">
        <v>0.84763607288654896</v>
      </c>
      <c r="N70" s="20">
        <v>8.8321532657199497E-2</v>
      </c>
      <c r="O70" s="20">
        <v>0.36688093090846102</v>
      </c>
      <c r="P70" s="20">
        <v>5.2389871275757699E-3</v>
      </c>
      <c r="Q70" s="20">
        <v>8.4621544777562595E-5</v>
      </c>
      <c r="R70" s="20">
        <v>9.65066845991778E-2</v>
      </c>
      <c r="S70" s="20">
        <v>8.0844192434864695E-2</v>
      </c>
      <c r="T70" s="20">
        <v>0.72895571401088999</v>
      </c>
      <c r="U70" s="20">
        <v>3.7056856549256998</v>
      </c>
      <c r="V70" s="20">
        <v>0</v>
      </c>
      <c r="W70" s="20">
        <v>8.0472777581299795</v>
      </c>
      <c r="X70" s="20">
        <v>0.43152210299483501</v>
      </c>
      <c r="Y70" s="20">
        <v>4.4007272283997798</v>
      </c>
      <c r="Z70" s="20">
        <v>5.3584922450893897</v>
      </c>
      <c r="AA70" s="20">
        <v>0</v>
      </c>
      <c r="AB70" s="20">
        <v>0</v>
      </c>
      <c r="AC70" s="20">
        <v>0</v>
      </c>
      <c r="AD70" s="20">
        <v>10.0382333136351</v>
      </c>
      <c r="AE70" s="20">
        <v>1.4201363901716499</v>
      </c>
      <c r="AF70" s="20">
        <v>11.1754552921642</v>
      </c>
      <c r="AG70" s="20">
        <v>2.6660659782640099</v>
      </c>
      <c r="AH70" s="20">
        <v>3.2302297854120399</v>
      </c>
      <c r="AI70" s="20">
        <v>2.2245335841717999</v>
      </c>
      <c r="AJ70" s="20">
        <v>1.25469703878783</v>
      </c>
      <c r="AK70" s="20">
        <v>2.0133459527580899</v>
      </c>
      <c r="AL70" s="20">
        <v>0</v>
      </c>
      <c r="AM70" s="20">
        <v>41.522255728610197</v>
      </c>
      <c r="AN70" s="20">
        <v>0.15482793631345901</v>
      </c>
      <c r="AO70" s="20">
        <v>6.9347891335557702E-4</v>
      </c>
      <c r="AP70" s="20">
        <v>2.76806989039642E-3</v>
      </c>
      <c r="AQ70" s="20">
        <v>4.5040425267853096E-3</v>
      </c>
      <c r="AR70" s="19">
        <v>0</v>
      </c>
      <c r="AS70" s="18">
        <v>111.63104310623274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7.5659829733378198E-3</v>
      </c>
      <c r="E71" s="20">
        <v>0.16780028249873899</v>
      </c>
      <c r="F71" s="20">
        <v>0.82559051358149205</v>
      </c>
      <c r="G71" s="20">
        <v>9.5906940811719896E-2</v>
      </c>
      <c r="H71" s="20">
        <v>0</v>
      </c>
      <c r="I71" s="20">
        <v>6.7349192686283702E-3</v>
      </c>
      <c r="J71" s="20">
        <v>1.3240066242644901E-2</v>
      </c>
      <c r="K71" s="20">
        <v>1.32540950149074E-4</v>
      </c>
      <c r="L71" s="20">
        <v>0.40340911343610403</v>
      </c>
      <c r="M71" s="20">
        <v>1.6227701041934599E-2</v>
      </c>
      <c r="N71" s="20">
        <v>7.9289742765621205E-3</v>
      </c>
      <c r="O71" s="20">
        <v>5.872238279092E-2</v>
      </c>
      <c r="P71" s="20">
        <v>3.2230232006704197E-2</v>
      </c>
      <c r="Q71" s="20">
        <v>4.5583929356306902E-4</v>
      </c>
      <c r="R71" s="20">
        <v>2.3811418724935299E-3</v>
      </c>
      <c r="S71" s="20">
        <v>1.4818806424953901E-2</v>
      </c>
      <c r="T71" s="20">
        <v>0.28939040388092302</v>
      </c>
      <c r="U71" s="20">
        <v>0.57802856473915698</v>
      </c>
      <c r="V71" s="20">
        <v>0</v>
      </c>
      <c r="W71" s="20">
        <v>1.8834894362491399</v>
      </c>
      <c r="X71" s="20">
        <v>1.6862897587744601E-2</v>
      </c>
      <c r="Y71" s="20">
        <v>0.42306953761069099</v>
      </c>
      <c r="Z71" s="20">
        <v>0.75771698246378605</v>
      </c>
      <c r="AA71" s="20">
        <v>0</v>
      </c>
      <c r="AB71" s="20">
        <v>0</v>
      </c>
      <c r="AC71" s="20">
        <v>0</v>
      </c>
      <c r="AD71" s="20">
        <v>0.15512114154012899</v>
      </c>
      <c r="AE71" s="20">
        <v>0.67944561938586201</v>
      </c>
      <c r="AF71" s="20">
        <v>2.69404092238796</v>
      </c>
      <c r="AG71" s="20">
        <v>0.191670318743077</v>
      </c>
      <c r="AH71" s="20">
        <v>0.12589572519543599</v>
      </c>
      <c r="AI71" s="20">
        <v>0.24637556048012199</v>
      </c>
      <c r="AJ71" s="20">
        <v>0.12538983481115901</v>
      </c>
      <c r="AK71" s="20">
        <v>0.16211233686029999</v>
      </c>
      <c r="AL71" s="20">
        <v>0</v>
      </c>
      <c r="AM71" s="20">
        <v>10.969409379413401</v>
      </c>
      <c r="AN71" s="20">
        <v>0</v>
      </c>
      <c r="AO71" s="20">
        <v>1.07071810218569E-4</v>
      </c>
      <c r="AP71" s="20">
        <v>2.6704049932588898E-4</v>
      </c>
      <c r="AQ71" s="20">
        <v>1.0933230103041901E-4</v>
      </c>
      <c r="AR71" s="19">
        <v>0</v>
      </c>
      <c r="AS71" s="18">
        <v>20.951647543429413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1.2706503731651599</v>
      </c>
      <c r="E72" s="20">
        <v>9.7944752946382496E-2</v>
      </c>
      <c r="F72" s="20">
        <v>0.97193008510840495</v>
      </c>
      <c r="G72" s="20">
        <v>0.28723889692255899</v>
      </c>
      <c r="H72" s="20">
        <v>0</v>
      </c>
      <c r="I72" s="20">
        <v>3.0849393125835498E-3</v>
      </c>
      <c r="J72" s="20">
        <v>0.103570660409631</v>
      </c>
      <c r="K72" s="20">
        <v>8.5035796057300302E-4</v>
      </c>
      <c r="L72" s="20">
        <v>0.119389368719063</v>
      </c>
      <c r="M72" s="20">
        <v>0.147684156383347</v>
      </c>
      <c r="N72" s="20">
        <v>2.83658959373672E-2</v>
      </c>
      <c r="O72" s="20">
        <v>7.5954577998719797E-2</v>
      </c>
      <c r="P72" s="20">
        <v>1.3446895693162901E-2</v>
      </c>
      <c r="Q72" s="20">
        <v>7.4829338218200103E-3</v>
      </c>
      <c r="R72" s="20">
        <v>0.103364604753754</v>
      </c>
      <c r="S72" s="20">
        <v>4.17189511577356E-2</v>
      </c>
      <c r="T72" s="20">
        <v>0.26697624072938297</v>
      </c>
      <c r="U72" s="20">
        <v>0.73579294961924901</v>
      </c>
      <c r="V72" s="20">
        <v>0</v>
      </c>
      <c r="W72" s="20">
        <v>0.85408967518663603</v>
      </c>
      <c r="X72" s="20">
        <v>2.2399694902400701E-2</v>
      </c>
      <c r="Y72" s="20">
        <v>0.68005798799468697</v>
      </c>
      <c r="Z72" s="20">
        <v>1.25004220658367</v>
      </c>
      <c r="AA72" s="20">
        <v>0</v>
      </c>
      <c r="AB72" s="20">
        <v>0</v>
      </c>
      <c r="AC72" s="20">
        <v>0</v>
      </c>
      <c r="AD72" s="20">
        <v>1.7821178140454099</v>
      </c>
      <c r="AE72" s="20">
        <v>0.68293207944243295</v>
      </c>
      <c r="AF72" s="20">
        <v>8.5444838828707397</v>
      </c>
      <c r="AG72" s="20">
        <v>0.992527470610298</v>
      </c>
      <c r="AH72" s="20">
        <v>1.35671692474434</v>
      </c>
      <c r="AI72" s="20">
        <v>0.97240565836816295</v>
      </c>
      <c r="AJ72" s="20">
        <v>0.84395882485101903</v>
      </c>
      <c r="AK72" s="20">
        <v>0.88275467818323605</v>
      </c>
      <c r="AL72" s="20">
        <v>0</v>
      </c>
      <c r="AM72" s="20">
        <v>0.44368136532264302</v>
      </c>
      <c r="AN72" s="20">
        <v>0.17454764246625001</v>
      </c>
      <c r="AO72" s="20">
        <v>1.9762224923164502E-2</v>
      </c>
      <c r="AP72" s="20">
        <v>2.1413107011928102E-2</v>
      </c>
      <c r="AQ72" s="20">
        <v>2.10479351993728E-2</v>
      </c>
      <c r="AR72" s="19">
        <v>0</v>
      </c>
      <c r="AS72" s="18">
        <v>23.820385813345283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1.4986887884079101</v>
      </c>
      <c r="E73" s="20">
        <v>6.7512482879238306E-2</v>
      </c>
      <c r="F73" s="20">
        <v>0.76341261805558602</v>
      </c>
      <c r="G73" s="20">
        <v>1.7488156575114699</v>
      </c>
      <c r="H73" s="20">
        <v>0</v>
      </c>
      <c r="I73" s="20">
        <v>1.7716194947968399E-2</v>
      </c>
      <c r="J73" s="20">
        <v>2.49315407200229</v>
      </c>
      <c r="K73" s="20">
        <v>3.0382753786589099E-4</v>
      </c>
      <c r="L73" s="20">
        <v>0.13012219567495401</v>
      </c>
      <c r="M73" s="20">
        <v>0.19457557432297201</v>
      </c>
      <c r="N73" s="20">
        <v>2.2654199820910999E-2</v>
      </c>
      <c r="O73" s="20">
        <v>0.236771951157771</v>
      </c>
      <c r="P73" s="20">
        <v>6.13482457464452E-2</v>
      </c>
      <c r="Q73" s="20">
        <v>1.70660362767455E-3</v>
      </c>
      <c r="R73" s="20">
        <v>0.131667456170215</v>
      </c>
      <c r="S73" s="20">
        <v>8.52986241793217E-2</v>
      </c>
      <c r="T73" s="20">
        <v>0.22176829956156999</v>
      </c>
      <c r="U73" s="20">
        <v>0.63266669704414202</v>
      </c>
      <c r="V73" s="20">
        <v>0</v>
      </c>
      <c r="W73" s="20">
        <v>0.765634642796724</v>
      </c>
      <c r="X73" s="20">
        <v>7.3402424264983807E-2</v>
      </c>
      <c r="Y73" s="20">
        <v>1.27126820367341</v>
      </c>
      <c r="Z73" s="20">
        <v>1.04983000301618</v>
      </c>
      <c r="AA73" s="20">
        <v>0</v>
      </c>
      <c r="AB73" s="20">
        <v>0</v>
      </c>
      <c r="AC73" s="20">
        <v>0</v>
      </c>
      <c r="AD73" s="20">
        <v>1.8656271075836199</v>
      </c>
      <c r="AE73" s="20">
        <v>0.71673651324138499</v>
      </c>
      <c r="AF73" s="20">
        <v>8.8165645835868407</v>
      </c>
      <c r="AG73" s="20">
        <v>1.7534818870050199</v>
      </c>
      <c r="AH73" s="20">
        <v>1.9901247924846801</v>
      </c>
      <c r="AI73" s="20">
        <v>1.51438770030546</v>
      </c>
      <c r="AJ73" s="20">
        <v>1.18561387632742</v>
      </c>
      <c r="AK73" s="20">
        <v>0.64460222601185502</v>
      </c>
      <c r="AL73" s="20">
        <v>0</v>
      </c>
      <c r="AM73" s="20">
        <v>6.3991863300706697</v>
      </c>
      <c r="AN73" s="20">
        <v>0.20867597281997899</v>
      </c>
      <c r="AO73" s="20">
        <v>8.0422536641471296E-2</v>
      </c>
      <c r="AP73" s="20">
        <v>0.30067392935253501</v>
      </c>
      <c r="AQ73" s="20">
        <v>1.7717393123257801E-2</v>
      </c>
      <c r="AR73" s="19">
        <v>0</v>
      </c>
      <c r="AS73" s="18">
        <v>36.962133610953792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0.155067315156875</v>
      </c>
      <c r="E74" s="20">
        <v>0.14383171587107199</v>
      </c>
      <c r="F74" s="20">
        <v>0.18323274391632299</v>
      </c>
      <c r="G74" s="20">
        <v>1.9036004704368101E-2</v>
      </c>
      <c r="H74" s="20">
        <v>0</v>
      </c>
      <c r="I74" s="20">
        <v>4.0524367294028998E-4</v>
      </c>
      <c r="J74" s="20">
        <v>1.6486598273463E-2</v>
      </c>
      <c r="K74" s="20">
        <v>0</v>
      </c>
      <c r="L74" s="20">
        <v>3.73738896673264E-3</v>
      </c>
      <c r="M74" s="20">
        <v>5.9259861379013096E-3</v>
      </c>
      <c r="N74" s="20">
        <v>2.0013917989690501E-3</v>
      </c>
      <c r="O74" s="20">
        <v>4.9313668811325597E-3</v>
      </c>
      <c r="P74" s="20">
        <v>0</v>
      </c>
      <c r="Q74" s="20">
        <v>0</v>
      </c>
      <c r="R74" s="20">
        <v>1.5550093997796901E-4</v>
      </c>
      <c r="S74" s="20">
        <v>8.3917122655274897E-3</v>
      </c>
      <c r="T74" s="20">
        <v>0.51851845834816501</v>
      </c>
      <c r="U74" s="20">
        <v>1.7987005428898702E-2</v>
      </c>
      <c r="V74" s="20">
        <v>0</v>
      </c>
      <c r="W74" s="20">
        <v>0.17624601784223301</v>
      </c>
      <c r="X74" s="20">
        <v>5.2301977303271304E-4</v>
      </c>
      <c r="Y74" s="20">
        <v>0.229927187237498</v>
      </c>
      <c r="Z74" s="20">
        <v>0.21573022511123599</v>
      </c>
      <c r="AA74" s="20">
        <v>0</v>
      </c>
      <c r="AB74" s="20">
        <v>0</v>
      </c>
      <c r="AC74" s="20">
        <v>0</v>
      </c>
      <c r="AD74" s="20">
        <v>4.6373067096401502E-2</v>
      </c>
      <c r="AE74" s="20">
        <v>2.4888128853350899E-3</v>
      </c>
      <c r="AF74" s="20">
        <v>0.271171588141357</v>
      </c>
      <c r="AG74" s="20">
        <v>0.25732461679961399</v>
      </c>
      <c r="AH74" s="20">
        <v>3.9901028417798801E-2</v>
      </c>
      <c r="AI74" s="20">
        <v>0.24717367614285601</v>
      </c>
      <c r="AJ74" s="20">
        <v>0.35302173125607</v>
      </c>
      <c r="AK74" s="20">
        <v>9.7634400691332807E-2</v>
      </c>
      <c r="AL74" s="20">
        <v>0</v>
      </c>
      <c r="AM74" s="20">
        <v>2.5980638192983898</v>
      </c>
      <c r="AN74" s="20">
        <v>0</v>
      </c>
      <c r="AO74" s="20">
        <v>33.885887015697897</v>
      </c>
      <c r="AP74" s="20">
        <v>3.4527373334481901E-4</v>
      </c>
      <c r="AQ74" s="20">
        <v>0</v>
      </c>
      <c r="AR74" s="19">
        <v>0</v>
      </c>
      <c r="AS74" s="18">
        <v>39.501519912486742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1.6414966466695799E-5</v>
      </c>
      <c r="E75" s="20">
        <v>5.39680537115483E-5</v>
      </c>
      <c r="F75" s="20">
        <v>1.08200622115162E-5</v>
      </c>
      <c r="G75" s="20">
        <v>1.60671334174959E-5</v>
      </c>
      <c r="H75" s="20">
        <v>0</v>
      </c>
      <c r="I75" s="20">
        <v>1.01621753652091E-7</v>
      </c>
      <c r="J75" s="20">
        <v>3.6345518764800802E-5</v>
      </c>
      <c r="K75" s="20">
        <v>1.38105806911854E-5</v>
      </c>
      <c r="L75" s="20">
        <v>3.2410441174636E-6</v>
      </c>
      <c r="M75" s="20">
        <v>2.2863230621248502E-6</v>
      </c>
      <c r="N75" s="20">
        <v>3.5871251874889798E-7</v>
      </c>
      <c r="O75" s="20">
        <v>2.33434445592804E-5</v>
      </c>
      <c r="P75" s="20">
        <v>4.6869303407287998E-7</v>
      </c>
      <c r="Q75" s="20">
        <v>1.8429467111080699E-7</v>
      </c>
      <c r="R75" s="20">
        <v>7.1356766749843597E-7</v>
      </c>
      <c r="S75" s="20">
        <v>2.0817343243902101E-4</v>
      </c>
      <c r="T75" s="20">
        <v>1.30995177081336E-5</v>
      </c>
      <c r="U75" s="20">
        <v>1.42087507004346E-5</v>
      </c>
      <c r="V75" s="20">
        <v>0</v>
      </c>
      <c r="W75" s="20">
        <v>2.0929715596757098E-5</v>
      </c>
      <c r="X75" s="20">
        <v>3.4344439908658202E-5</v>
      </c>
      <c r="Y75" s="20">
        <v>2.3319670467195399E-5</v>
      </c>
      <c r="Z75" s="20">
        <v>7.2207639646480502E-6</v>
      </c>
      <c r="AA75" s="20">
        <v>0</v>
      </c>
      <c r="AB75" s="20">
        <v>0</v>
      </c>
      <c r="AC75" s="20">
        <v>0</v>
      </c>
      <c r="AD75" s="20">
        <v>1.54984234557787E-4</v>
      </c>
      <c r="AE75" s="20">
        <v>1.3386438431795299E-5</v>
      </c>
      <c r="AF75" s="20">
        <v>5.8655664376501201E-5</v>
      </c>
      <c r="AG75" s="20">
        <v>1.9580619262273301E-2</v>
      </c>
      <c r="AH75" s="20">
        <v>2.5818136995868699E-5</v>
      </c>
      <c r="AI75" s="20">
        <v>4.0455415940937399E-2</v>
      </c>
      <c r="AJ75" s="20">
        <v>1.0606887673834201E-2</v>
      </c>
      <c r="AK75" s="20">
        <v>1.0037059221767401E-2</v>
      </c>
      <c r="AL75" s="20">
        <v>0</v>
      </c>
      <c r="AM75" s="20">
        <v>3.48864036117339</v>
      </c>
      <c r="AN75" s="20">
        <v>1.34830621685299</v>
      </c>
      <c r="AO75" s="20">
        <v>2.3271924771971602</v>
      </c>
      <c r="AP75" s="20">
        <v>3.6706554787656799E-7</v>
      </c>
      <c r="AQ75" s="20">
        <v>5.1865548852706704E-6</v>
      </c>
      <c r="AR75" s="19">
        <v>0</v>
      </c>
      <c r="AS75" s="18">
        <v>7.245576855724579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4.4066021174862002E-5</v>
      </c>
      <c r="E76" s="20">
        <v>2.77590096794576E-5</v>
      </c>
      <c r="F76" s="20">
        <v>1.2827371539522899E-4</v>
      </c>
      <c r="G76" s="20">
        <v>2.2431920535143399E-2</v>
      </c>
      <c r="H76" s="20">
        <v>0</v>
      </c>
      <c r="I76" s="20">
        <v>3.8899128953223499E-6</v>
      </c>
      <c r="J76" s="20">
        <v>8.08333024858378E-6</v>
      </c>
      <c r="K76" s="20">
        <v>2.0268881602426498E-6</v>
      </c>
      <c r="L76" s="20">
        <v>6.8319456827980999E-7</v>
      </c>
      <c r="M76" s="20">
        <v>7.0278856360590203E-7</v>
      </c>
      <c r="N76" s="20">
        <v>2.7171378591023102E-6</v>
      </c>
      <c r="O76" s="20">
        <v>1.19775191764712E-5</v>
      </c>
      <c r="P76" s="20">
        <v>1.0475532329652999E-5</v>
      </c>
      <c r="Q76" s="20">
        <v>2.27571917338354E-6</v>
      </c>
      <c r="R76" s="20">
        <v>1.1626052694890799E-5</v>
      </c>
      <c r="S76" s="20">
        <v>1.2622355168995301E-5</v>
      </c>
      <c r="T76" s="20">
        <v>5.5993129550403404E-6</v>
      </c>
      <c r="U76" s="20">
        <v>7.1210120472307197E-5</v>
      </c>
      <c r="V76" s="20">
        <v>0</v>
      </c>
      <c r="W76" s="20">
        <v>5.8904374128855696E-3</v>
      </c>
      <c r="X76" s="20">
        <v>9.2369556878479E-3</v>
      </c>
      <c r="Y76" s="20">
        <v>1.29360893680966E-5</v>
      </c>
      <c r="Z76" s="20">
        <v>1.76944975954586E-3</v>
      </c>
      <c r="AA76" s="20">
        <v>0</v>
      </c>
      <c r="AB76" s="20">
        <v>0</v>
      </c>
      <c r="AC76" s="20">
        <v>0</v>
      </c>
      <c r="AD76" s="20">
        <v>2.6932139170251799E-5</v>
      </c>
      <c r="AE76" s="20">
        <v>1.8089937887630099E-6</v>
      </c>
      <c r="AF76" s="20">
        <v>1.06026567265916E-5</v>
      </c>
      <c r="AG76" s="20">
        <v>0.23045761041676799</v>
      </c>
      <c r="AH76" s="20">
        <v>5.9115958500014301E-6</v>
      </c>
      <c r="AI76" s="20">
        <v>0.57741506415974797</v>
      </c>
      <c r="AJ76" s="20">
        <v>0.13805338187000199</v>
      </c>
      <c r="AK76" s="20">
        <v>0.118731952282464</v>
      </c>
      <c r="AL76" s="20">
        <v>0</v>
      </c>
      <c r="AM76" s="20">
        <v>52.079963142926402</v>
      </c>
      <c r="AN76" s="20">
        <v>18.255527037578901</v>
      </c>
      <c r="AO76" s="20">
        <v>17.845359712595801</v>
      </c>
      <c r="AP76" s="20">
        <v>1.67059575476337E-5</v>
      </c>
      <c r="AQ76" s="20">
        <v>1.3464714612193999E-4</v>
      </c>
      <c r="AR76" s="19">
        <v>0</v>
      </c>
      <c r="AS76" s="18">
        <v>89.285390198414618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0.101673760197243</v>
      </c>
      <c r="E77" s="20">
        <v>0.101210857426562</v>
      </c>
      <c r="F77" s="20">
        <v>0.80360338812532295</v>
      </c>
      <c r="G77" s="20">
        <v>0.205310454168112</v>
      </c>
      <c r="H77" s="20">
        <v>0</v>
      </c>
      <c r="I77" s="20">
        <v>5.1922427292512899E-4</v>
      </c>
      <c r="J77" s="20">
        <v>8.9533456552208495E-3</v>
      </c>
      <c r="K77" s="20">
        <v>1.98530639447447E-5</v>
      </c>
      <c r="L77" s="20">
        <v>1.08230861793035E-2</v>
      </c>
      <c r="M77" s="20">
        <v>4.8878819454915998E-2</v>
      </c>
      <c r="N77" s="20">
        <v>9.5928396436491703E-2</v>
      </c>
      <c r="O77" s="20">
        <v>2.25637430030848E-2</v>
      </c>
      <c r="P77" s="20">
        <v>3.7135987646787498E-3</v>
      </c>
      <c r="Q77" s="20">
        <v>4.1405259102866503E-5</v>
      </c>
      <c r="R77" s="20">
        <v>8.9900790132399992E-3</v>
      </c>
      <c r="S77" s="20">
        <v>2.6759939032527302E-3</v>
      </c>
      <c r="T77" s="20">
        <v>0.19886327546770799</v>
      </c>
      <c r="U77" s="20">
        <v>0.599788862296459</v>
      </c>
      <c r="V77" s="20">
        <v>0</v>
      </c>
      <c r="W77" s="20">
        <v>0.27871965613935301</v>
      </c>
      <c r="X77" s="20">
        <v>3.05338860937785E-3</v>
      </c>
      <c r="Y77" s="20">
        <v>1.1715607705831901</v>
      </c>
      <c r="Z77" s="20">
        <v>1.13657922192466</v>
      </c>
      <c r="AA77" s="20">
        <v>0</v>
      </c>
      <c r="AB77" s="20">
        <v>0</v>
      </c>
      <c r="AC77" s="20">
        <v>0</v>
      </c>
      <c r="AD77" s="20">
        <v>0.92863454016062497</v>
      </c>
      <c r="AE77" s="20">
        <v>8.4338495053782506E-2</v>
      </c>
      <c r="AF77" s="20">
        <v>0.72735391823893303</v>
      </c>
      <c r="AG77" s="20">
        <v>0.38228728233016201</v>
      </c>
      <c r="AH77" s="20">
        <v>0.29003989010537201</v>
      </c>
      <c r="AI77" s="20">
        <v>0.70341426990120404</v>
      </c>
      <c r="AJ77" s="20">
        <v>0.164902719924792</v>
      </c>
      <c r="AK77" s="20">
        <v>1.41305220848575</v>
      </c>
      <c r="AL77" s="20">
        <v>0</v>
      </c>
      <c r="AM77" s="20">
        <v>14.339486790925401</v>
      </c>
      <c r="AN77" s="20">
        <v>4.5154199202064103</v>
      </c>
      <c r="AO77" s="20">
        <v>3.9134638127186698</v>
      </c>
      <c r="AP77" s="20">
        <v>0.45892922543230902</v>
      </c>
      <c r="AQ77" s="20">
        <v>4.7318474804074499E-4</v>
      </c>
      <c r="AR77" s="19">
        <v>0</v>
      </c>
      <c r="AS77" s="18">
        <v>32.725267438175592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1881.7555237077368</v>
      </c>
      <c r="E79" s="24">
        <v>142.26769791589291</v>
      </c>
      <c r="F79" s="24">
        <v>1726.9166701808861</v>
      </c>
      <c r="G79" s="24">
        <v>4627.3017640147727</v>
      </c>
      <c r="H79" s="24">
        <v>0</v>
      </c>
      <c r="I79" s="24">
        <v>43.943958621112067</v>
      </c>
      <c r="J79" s="24">
        <v>146.57144848339084</v>
      </c>
      <c r="K79" s="24">
        <v>7.624212287400481E-3</v>
      </c>
      <c r="L79" s="24">
        <v>104.34669574143641</v>
      </c>
      <c r="M79" s="24">
        <v>401.0622136797748</v>
      </c>
      <c r="N79" s="24">
        <v>45.267973858930425</v>
      </c>
      <c r="O79" s="24">
        <v>204.04193923490004</v>
      </c>
      <c r="P79" s="24">
        <v>14.296914605442481</v>
      </c>
      <c r="Q79" s="24">
        <v>0.4353339559493265</v>
      </c>
      <c r="R79" s="24">
        <v>42.571024168903008</v>
      </c>
      <c r="S79" s="24">
        <v>44.257719718243813</v>
      </c>
      <c r="T79" s="24">
        <v>839.0501701096814</v>
      </c>
      <c r="U79" s="24">
        <v>2434.1890410162059</v>
      </c>
      <c r="V79" s="24">
        <v>0</v>
      </c>
      <c r="W79" s="24">
        <v>1677.2048349373745</v>
      </c>
      <c r="X79" s="24">
        <v>30.347719407328494</v>
      </c>
      <c r="Y79" s="24">
        <v>1597.3877022760623</v>
      </c>
      <c r="Z79" s="24">
        <v>1104.2360260233252</v>
      </c>
      <c r="AA79" s="24">
        <v>0</v>
      </c>
      <c r="AB79" s="24">
        <v>0</v>
      </c>
      <c r="AC79" s="24">
        <v>0</v>
      </c>
      <c r="AD79" s="24">
        <v>467.47311499498761</v>
      </c>
      <c r="AE79" s="24">
        <v>97.883206205796853</v>
      </c>
      <c r="AF79" s="24">
        <v>678.89141697671585</v>
      </c>
      <c r="AG79" s="24">
        <v>612.93718170106479</v>
      </c>
      <c r="AH79" s="24">
        <v>340.88248812875804</v>
      </c>
      <c r="AI79" s="24">
        <v>138.75001929112386</v>
      </c>
      <c r="AJ79" s="24">
        <v>329.59467529865253</v>
      </c>
      <c r="AK79" s="24">
        <v>341.06479209645067</v>
      </c>
      <c r="AL79" s="24">
        <v>0</v>
      </c>
      <c r="AM79" s="24">
        <v>15426.047343894579</v>
      </c>
      <c r="AN79" s="24">
        <v>350.94956117543035</v>
      </c>
      <c r="AO79" s="24">
        <v>1075.4540028093172</v>
      </c>
      <c r="AP79" s="24">
        <v>4699.0268911304092</v>
      </c>
      <c r="AQ79" s="24">
        <v>388.49534194954367</v>
      </c>
      <c r="AR79" s="24">
        <v>9419.254772153583</v>
      </c>
      <c r="AS79" s="23">
        <v>51474.164803676053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46.149549690126001</v>
      </c>
      <c r="E80" s="20">
        <v>2.4544173718193201</v>
      </c>
      <c r="F80" s="20">
        <v>47.346528116427898</v>
      </c>
      <c r="G80" s="20">
        <v>173.29899134838499</v>
      </c>
      <c r="H80" s="20">
        <v>0</v>
      </c>
      <c r="I80" s="20">
        <v>1.56202334394828</v>
      </c>
      <c r="J80" s="20">
        <v>3.9714944768321399</v>
      </c>
      <c r="K80" s="20">
        <v>2.4832301163033401E-4</v>
      </c>
      <c r="L80" s="20">
        <v>3.51076438036382</v>
      </c>
      <c r="M80" s="20">
        <v>14.9004862801008</v>
      </c>
      <c r="N80" s="20">
        <v>1.7345281265557699</v>
      </c>
      <c r="O80" s="20">
        <v>6.0805570810950398</v>
      </c>
      <c r="P80" s="20">
        <v>0.42727799944579697</v>
      </c>
      <c r="Q80" s="20">
        <v>1.2088461327949E-2</v>
      </c>
      <c r="R80" s="20">
        <v>1.5542296403126901</v>
      </c>
      <c r="S80" s="20">
        <v>1.53593319313726</v>
      </c>
      <c r="T80" s="20">
        <v>25.5131117829198</v>
      </c>
      <c r="U80" s="20">
        <v>49.666157196168598</v>
      </c>
      <c r="V80" s="20">
        <v>0</v>
      </c>
      <c r="W80" s="20">
        <v>62.122385686395297</v>
      </c>
      <c r="X80" s="20">
        <v>1.2491532720602201</v>
      </c>
      <c r="Y80" s="20">
        <v>38.089507971345299</v>
      </c>
      <c r="Z80" s="20">
        <v>41.765327276551197</v>
      </c>
      <c r="AA80" s="20">
        <v>0</v>
      </c>
      <c r="AB80" s="20">
        <v>0</v>
      </c>
      <c r="AC80" s="20">
        <v>0</v>
      </c>
      <c r="AD80" s="20">
        <v>19.241020329074001</v>
      </c>
      <c r="AE80" s="20">
        <v>3.0924579675518702</v>
      </c>
      <c r="AF80" s="20">
        <v>17.9241715836441</v>
      </c>
      <c r="AG80" s="20">
        <v>19.791928490862698</v>
      </c>
      <c r="AH80" s="20">
        <v>15.718657301663001</v>
      </c>
      <c r="AI80" s="20">
        <v>5.1828170468281503</v>
      </c>
      <c r="AJ80" s="20">
        <v>11.5234591946223</v>
      </c>
      <c r="AK80" s="20">
        <v>11.549813054211301</v>
      </c>
      <c r="AL80" s="20">
        <v>0</v>
      </c>
      <c r="AM80" s="20">
        <v>479.66244734006898</v>
      </c>
      <c r="AN80" s="20">
        <v>19.515634687657499</v>
      </c>
      <c r="AO80" s="20">
        <v>60.7944969994332</v>
      </c>
      <c r="AP80" s="20">
        <v>157.2745034765</v>
      </c>
      <c r="AQ80" s="20">
        <v>7.8747480799587102</v>
      </c>
      <c r="AR80" s="19">
        <v>0</v>
      </c>
      <c r="AS80" s="18">
        <v>1352.0909165704056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5055.2700117565901</v>
      </c>
      <c r="E84" s="20">
        <v>359.80149052293501</v>
      </c>
      <c r="F84" s="20">
        <v>508.45477485170397</v>
      </c>
      <c r="G84" s="20">
        <v>2267.33507606586</v>
      </c>
      <c r="H84" s="20">
        <v>0</v>
      </c>
      <c r="I84" s="20">
        <v>28.8386996833345</v>
      </c>
      <c r="J84" s="20">
        <v>88.536799091071302</v>
      </c>
      <c r="K84" s="20">
        <v>2.52743158888017E-3</v>
      </c>
      <c r="L84" s="20">
        <v>106.038717392565</v>
      </c>
      <c r="M84" s="20">
        <v>109.526440442244</v>
      </c>
      <c r="N84" s="20">
        <v>49.107227232216701</v>
      </c>
      <c r="O84" s="20">
        <v>196.44735717278499</v>
      </c>
      <c r="P84" s="20">
        <v>5.1048244473260498</v>
      </c>
      <c r="Q84" s="20">
        <v>0.46361635360655401</v>
      </c>
      <c r="R84" s="20">
        <v>44.482329753446102</v>
      </c>
      <c r="S84" s="20">
        <v>47.064778975127098</v>
      </c>
      <c r="T84" s="20">
        <v>121.645575527568</v>
      </c>
      <c r="U84" s="20">
        <v>2688.5877739574298</v>
      </c>
      <c r="V84" s="20">
        <v>0</v>
      </c>
      <c r="W84" s="20">
        <v>1985.3561624388201</v>
      </c>
      <c r="X84" s="20">
        <v>34.003743581683899</v>
      </c>
      <c r="Y84" s="20">
        <v>998.81573672108198</v>
      </c>
      <c r="Z84" s="20">
        <v>1192.1376969988701</v>
      </c>
      <c r="AA84" s="20">
        <v>0</v>
      </c>
      <c r="AB84" s="20">
        <v>0</v>
      </c>
      <c r="AC84" s="20">
        <v>0</v>
      </c>
      <c r="AD84" s="20">
        <v>508.49432407921</v>
      </c>
      <c r="AE84" s="20">
        <v>419.16262216110499</v>
      </c>
      <c r="AF84" s="20">
        <v>872.82398824619099</v>
      </c>
      <c r="AG84" s="20">
        <v>500.25325172559701</v>
      </c>
      <c r="AH84" s="20">
        <v>284.62823428465703</v>
      </c>
      <c r="AI84" s="20">
        <v>300.122565362535</v>
      </c>
      <c r="AJ84" s="20">
        <v>635.00402369339099</v>
      </c>
      <c r="AK84" s="20">
        <v>671.38864457633201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20078.899014526865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6983.175085154453</v>
      </c>
      <c r="E86" s="13">
        <v>504.52360581064727</v>
      </c>
      <c r="F86" s="13">
        <v>2282.7179731490178</v>
      </c>
      <c r="G86" s="13">
        <v>7067.9358314290184</v>
      </c>
      <c r="H86" s="13">
        <v>0</v>
      </c>
      <c r="I86" s="13">
        <v>74.344681648394854</v>
      </c>
      <c r="J86" s="13">
        <v>239.07974205129426</v>
      </c>
      <c r="K86" s="13">
        <v>1.0399966887910986E-2</v>
      </c>
      <c r="L86" s="13">
        <v>213.89617751436523</v>
      </c>
      <c r="M86" s="13">
        <v>525.48914040211957</v>
      </c>
      <c r="N86" s="13">
        <v>96.109729217702892</v>
      </c>
      <c r="O86" s="13">
        <v>406.56985348878004</v>
      </c>
      <c r="P86" s="13">
        <v>19.829017052214329</v>
      </c>
      <c r="Q86" s="13">
        <v>0.91103877088382945</v>
      </c>
      <c r="R86" s="13">
        <v>88.607583562661802</v>
      </c>
      <c r="S86" s="13">
        <v>92.858431886508171</v>
      </c>
      <c r="T86" s="13">
        <v>986.20885742016924</v>
      </c>
      <c r="U86" s="13">
        <v>5172.4429721698043</v>
      </c>
      <c r="V86" s="13">
        <v>0</v>
      </c>
      <c r="W86" s="13">
        <v>3724.6833830625901</v>
      </c>
      <c r="X86" s="13">
        <v>65.600616261072616</v>
      </c>
      <c r="Y86" s="13">
        <v>2634.2929469684896</v>
      </c>
      <c r="Z86" s="13">
        <v>2338.1390502987465</v>
      </c>
      <c r="AA86" s="13">
        <v>0</v>
      </c>
      <c r="AB86" s="13">
        <v>0</v>
      </c>
      <c r="AC86" s="13">
        <v>0</v>
      </c>
      <c r="AD86" s="13">
        <v>995.2084594032716</v>
      </c>
      <c r="AE86" s="13">
        <v>520.13828633445371</v>
      </c>
      <c r="AF86" s="13">
        <v>1569.6395768065508</v>
      </c>
      <c r="AG86" s="13">
        <v>1132.9823619175245</v>
      </c>
      <c r="AH86" s="13">
        <v>641.22937971507804</v>
      </c>
      <c r="AI86" s="13">
        <v>444.05540170048698</v>
      </c>
      <c r="AJ86" s="13">
        <v>976.12215818666584</v>
      </c>
      <c r="AK86" s="13">
        <v>1024.003249726994</v>
      </c>
      <c r="AL86" s="13">
        <v>0</v>
      </c>
      <c r="AM86" s="13">
        <v>15905.709791234649</v>
      </c>
      <c r="AN86" s="13">
        <v>370.46519586308784</v>
      </c>
      <c r="AO86" s="13">
        <v>1136.2484998087505</v>
      </c>
      <c r="AP86" s="13">
        <v>4856.3013946069095</v>
      </c>
      <c r="AQ86" s="13">
        <v>396.37009002950236</v>
      </c>
      <c r="AR86" s="13">
        <v>9419.254772153583</v>
      </c>
      <c r="AS86" s="12">
        <v>72905.154734773314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2019-01-05T09:41:40Z</dcterms:modified>
</cp:coreProperties>
</file>