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ERMR\ADO\ADO 2024\StatApps\DOC\"/>
    </mc:Choice>
  </mc:AlternateContent>
  <xr:revisionPtr revIDLastSave="0" documentId="13_ncr:1_{E3B05117-12F1-46B9-A6B0-6C6BB9AA5DDD}" xr6:coauthVersionLast="47" xr6:coauthVersionMax="47" xr10:uidLastSave="{00000000-0000-0000-0000-000000000000}"/>
  <bookViews>
    <workbookView xWindow="-108" yWindow="-108" windowWidth="23256" windowHeight="12576" xr2:uid="{5A050C53-BFB5-454B-88F3-6ECE1E61FA70}"/>
  </bookViews>
  <sheets>
    <sheet name="Per capita GDP growth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'Per capita GDP growth'!$A$2:$I$63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<sst xmlns="http://schemas.openxmlformats.org/spreadsheetml/2006/main" count="82" uniqueCount="58">
  <si>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Table A2 Growth rate of per capita GDP (% per year)</t>
  </si>
  <si>
    <t>Per capita GNI, $, 2022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</si>
  <si>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</si>
  <si>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</si>
  <si>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</si>
  <si>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</si>
  <si>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</si>
  <si>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</si>
  <si>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</si>
  <si>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…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</si>
  <si>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</si>
  <si>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</si>
  <si>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</si>
  <si>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</si>
  <si>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</si>
  <si>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</si>
  <si>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</si>
  <si>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</si>
  <si>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</si>
  <si>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</si>
  <si>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</si>
  <si>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</si>
  <si>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</si>
  <si>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</si>
  <si>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-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</si>
  <si>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</si>
  <si>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</si>
  <si>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</si>
  <si>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</si>
  <si>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</si>
  <si>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</si>
  <si>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</si>
  <si>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</si>
  <si>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</si>
  <si>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</si>
  <si>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</si>
  <si>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</si>
  <si>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</si>
  <si>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</si>
  <si>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</si>
  <si>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</si>
  <si>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</si>
  <si>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</si>
  <si>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</si>
  <si>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...</t>
  </si>
  <si>
    <t>Fiji</t>
  </si>
  <si>
    <t>Kiribati</t>
  </si>
  <si>
    <t>Marshall Islands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</si>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</sst>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3" fontId="2" fillId="2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4\StatApps\StatAppsADO2024.xlsx" TargetMode="External"/><Relationship Id="rId1" Type="http://schemas.openxmlformats.org/officeDocument/2006/relationships/externalLinkPath" Target="/ERMR/ADO/ADO%202024/StatApps/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8ACB-8CB6-42D0-B32B-676807C5D7AD}">
  <sheetPr codeName="Sheet2">
    <outlinePr summaryRight="0"/>
    <pageSetUpPr fitToPage="1"/>
  </sheetPr>
  <dimension ref="A2:I63"/>
  <sheetViews>
    <sheetView showGridLines="0" tabSelected="1" zoomScale="80" zoomScaleNormal="80" workbookViewId="0">
      <pane xSplit="1" ySplit="4" topLeftCell="B5" activePane="bottomRight" state="frozen"/>
      <selection activeCell="Q14" sqref="Q14"/>
      <selection pane="topRight" activeCell="Q14" sqref="Q14"/>
      <selection pane="bottomLeft" activeCell="Q14" sqref="Q14"/>
      <selection pane="bottomRight" activeCell="A2" sqref="A2"/>
    </sheetView>
  </sheetViews>
  <sheetFormatPr defaultColWidth="9.33203125" defaultRowHeight="14.4" x14ac:dyDescent="0.3"/>
  <cols>
    <col min="1" max="1" width="30.44140625" style="3" customWidth="1"/>
    <col min="2" max="8" width="10.33203125" style="3" customWidth="1"/>
    <col min="9" max="9" width="13.6640625" style="3" customWidth="1"/>
    <col min="10" max="16384" width="9.33203125" style="3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5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9" ht="29.4" thickBot="1" x14ac:dyDescent="0.35">
      <c r="A4" s="4"/>
      <c r="B4" s="5">
        <v>2019</v>
      </c>
      <c r="C4" s="5">
        <v>2020</v>
      </c>
      <c r="D4" s="5">
        <v>2021</v>
      </c>
      <c r="E4" s="5">
        <v>2022</v>
      </c>
      <c r="F4" s="5">
        <v>2023</v>
      </c>
      <c r="G4" s="6">
        <v>2024</v>
      </c>
      <c r="H4" s="6">
        <v>2025</v>
      </c>
      <c r="I4" s="7" t="s">
        <v>1</v>
      </c>
    </row>
    <row r="5" spans="1:9" x14ac:dyDescent="0.3">
      <c r="A5" s="8" t="s">
        <v>2</v>
      </c>
      <c r="B5" s="9">
        <v>4.2031753745680298</v>
      </c>
      <c r="C5" s="9">
        <v>-1.1164328138531467</v>
      </c>
      <c r="D5" s="9">
        <v>7.0182978339980862</v>
      </c>
      <c r="E5" s="9">
        <v>3.8201565750459281</v>
      </c>
      <c r="F5" s="9">
        <v>3.95511568803194</v>
      </c>
      <c r="G5" s="10">
        <v>4.1967256022567856</v>
      </c>
      <c r="H5" s="10">
        <v>4.0676473659712205</v>
      </c>
      <c r="I5" s="11"/>
    </row>
    <row r="6" spans="1:9" x14ac:dyDescent="0.3">
      <c r="A6" s="12"/>
      <c r="B6" s="13"/>
      <c r="C6" s="13"/>
      <c r="D6" s="13"/>
      <c r="E6" s="13"/>
      <c r="F6" s="13"/>
      <c r="G6" s="14"/>
      <c r="H6" s="14"/>
      <c r="I6" s="11"/>
    </row>
    <row r="7" spans="1:9" x14ac:dyDescent="0.3">
      <c r="A7" s="8" t="s">
        <v>3</v>
      </c>
      <c r="B7" s="15">
        <v>3.2501515730480368</v>
      </c>
      <c r="C7" s="15">
        <v>-3.1438939415057949</v>
      </c>
      <c r="D7" s="15">
        <v>4.433384488603318</v>
      </c>
      <c r="E7" s="15">
        <v>3.2274168776832473</v>
      </c>
      <c r="F7" s="15">
        <v>3.9303950708392312</v>
      </c>
      <c r="G7" s="16">
        <v>2.7812327665732979</v>
      </c>
      <c r="H7" s="16">
        <v>3.5388737192018178</v>
      </c>
      <c r="I7" s="17"/>
    </row>
    <row r="8" spans="1:9" x14ac:dyDescent="0.3">
      <c r="A8" s="18" t="s">
        <v>4</v>
      </c>
      <c r="B8" s="15">
        <v>7.8792197010643434</v>
      </c>
      <c r="C8" s="15">
        <v>-6.969896673666284</v>
      </c>
      <c r="D8" s="15">
        <v>5.6746414561817176</v>
      </c>
      <c r="E8" s="15">
        <v>12.688955412408674</v>
      </c>
      <c r="F8" s="15">
        <v>8.1649007213059832</v>
      </c>
      <c r="G8" s="16">
        <v>5.1796456079410547</v>
      </c>
      <c r="H8" s="16">
        <v>6.0370009737098229</v>
      </c>
      <c r="I8" s="19">
        <v>5960</v>
      </c>
    </row>
    <row r="9" spans="1:9" x14ac:dyDescent="0.3">
      <c r="A9" s="18" t="s">
        <v>5</v>
      </c>
      <c r="B9" s="15">
        <v>1.4132774817618099</v>
      </c>
      <c r="C9" s="15">
        <v>-5.0867886789861316</v>
      </c>
      <c r="D9" s="15">
        <v>4.7053677932405504</v>
      </c>
      <c r="E9" s="15">
        <v>3.9596059113300619</v>
      </c>
      <c r="F9" s="15">
        <v>1.7214684287812023</v>
      </c>
      <c r="G9" s="16">
        <v>0.39999999999999925</v>
      </c>
      <c r="H9" s="16">
        <v>0.82869126809010796</v>
      </c>
      <c r="I9" s="19">
        <v>5660</v>
      </c>
    </row>
    <row r="10" spans="1:9" x14ac:dyDescent="0.3">
      <c r="A10" s="18" t="s">
        <v>6</v>
      </c>
      <c r="B10" s="15">
        <v>5.156677944616078</v>
      </c>
      <c r="C10" s="15">
        <v>-6.5947997274246433</v>
      </c>
      <c r="D10" s="15">
        <v>10.118818916669909</v>
      </c>
      <c r="E10" s="15">
        <v>11.588132414246871</v>
      </c>
      <c r="F10" s="15">
        <v>5.6207025646045139</v>
      </c>
      <c r="G10" s="16">
        <v>4.9833887486311994</v>
      </c>
      <c r="H10" s="16">
        <v>5.4910367987361042</v>
      </c>
      <c r="I10" s="19">
        <v>5600</v>
      </c>
    </row>
    <row r="11" spans="1:9" x14ac:dyDescent="0.3">
      <c r="A11" s="18" t="s">
        <v>7</v>
      </c>
      <c r="B11" s="15">
        <v>3.2111073896575419</v>
      </c>
      <c r="C11" s="15">
        <v>-3.8627501101959609</v>
      </c>
      <c r="D11" s="15">
        <v>2.970315107670487</v>
      </c>
      <c r="E11" s="15">
        <v>-2.1328580649469409E-2</v>
      </c>
      <c r="F11" s="15">
        <v>3.3954572623616599</v>
      </c>
      <c r="G11" s="16">
        <v>2.0185602137688505</v>
      </c>
      <c r="H11" s="16">
        <v>3.4200507785910901</v>
      </c>
      <c r="I11" s="19">
        <v>9620</v>
      </c>
    </row>
    <row r="12" spans="1:9" x14ac:dyDescent="0.3">
      <c r="A12" s="18" t="s">
        <v>8</v>
      </c>
      <c r="B12" s="15">
        <v>-3.7</v>
      </c>
      <c r="C12" s="15">
        <v>-9</v>
      </c>
      <c r="D12" s="15">
        <v>3.5</v>
      </c>
      <c r="E12" s="15">
        <v>7.1</v>
      </c>
      <c r="F12" s="15" t="s">
        <v>9</v>
      </c>
      <c r="G12" s="16" t="s">
        <v>9</v>
      </c>
      <c r="H12" s="16" t="s">
        <v>9</v>
      </c>
      <c r="I12" s="19">
        <v>1440</v>
      </c>
    </row>
    <row r="13" spans="1:9" x14ac:dyDescent="0.3">
      <c r="A13" s="18" t="s">
        <v>10</v>
      </c>
      <c r="B13" s="15">
        <v>3.1043956043955916</v>
      </c>
      <c r="C13" s="15">
        <v>4.5</v>
      </c>
      <c r="D13" s="15">
        <v>7.0947368421052737</v>
      </c>
      <c r="E13" s="15">
        <v>5.9381443298968861</v>
      </c>
      <c r="F13" s="15">
        <v>7.2898989898989903</v>
      </c>
      <c r="G13" s="16">
        <v>4.5</v>
      </c>
      <c r="H13" s="16">
        <v>4.9313725490196134</v>
      </c>
      <c r="I13" s="19">
        <v>1210</v>
      </c>
    </row>
    <row r="14" spans="1:9" x14ac:dyDescent="0.3">
      <c r="A14" s="18" t="s">
        <v>11</v>
      </c>
      <c r="B14" s="15" t="s">
        <v>9</v>
      </c>
      <c r="C14" s="15" t="s">
        <v>9</v>
      </c>
      <c r="D14" s="15">
        <v>3.4985975911565719</v>
      </c>
      <c r="E14" s="15">
        <v>4.7695708712613776</v>
      </c>
      <c r="F14" s="15">
        <v>4.921794871794881</v>
      </c>
      <c r="G14" s="16">
        <v>5.1879544736010086</v>
      </c>
      <c r="H14" s="16">
        <v>4.7517553440474316</v>
      </c>
      <c r="I14" s="19" t="s">
        <v>9</v>
      </c>
    </row>
    <row r="15" spans="1:9" x14ac:dyDescent="0.3">
      <c r="A15" s="18" t="s">
        <v>12</v>
      </c>
      <c r="B15" s="15">
        <v>4.1818181818181728</v>
      </c>
      <c r="C15" s="15">
        <v>0.21428571428572241</v>
      </c>
      <c r="D15" s="15">
        <v>5.6456140350877408</v>
      </c>
      <c r="E15" s="15">
        <v>3.900000000000003</v>
      </c>
      <c r="F15" s="15">
        <v>4.2000000000000028</v>
      </c>
      <c r="G15" s="16">
        <v>3.4593964466888707</v>
      </c>
      <c r="H15" s="16">
        <v>3.7521739130434693</v>
      </c>
      <c r="I15" s="19">
        <v>2190</v>
      </c>
    </row>
    <row r="16" spans="1:9" ht="6" customHeight="1" x14ac:dyDescent="0.3">
      <c r="A16" s="2"/>
      <c r="B16" s="15"/>
      <c r="C16" s="15"/>
      <c r="D16" s="15"/>
      <c r="E16" s="15"/>
      <c r="F16" s="15"/>
      <c r="G16" s="16"/>
      <c r="H16" s="16"/>
      <c r="I16" s="19"/>
    </row>
    <row r="17" spans="1:9" x14ac:dyDescent="0.3">
      <c r="A17" s="8" t="s">
        <v>13</v>
      </c>
      <c r="B17" s="15">
        <v>5.0083388475071517</v>
      </c>
      <c r="C17" s="15">
        <v>1.6963046444648875</v>
      </c>
      <c r="D17" s="15">
        <v>7.976328784462754</v>
      </c>
      <c r="E17" s="15">
        <v>2.9176122110351708</v>
      </c>
      <c r="F17" s="15">
        <v>4.7095504094384335</v>
      </c>
      <c r="G17" s="16">
        <v>4.5273283377119986</v>
      </c>
      <c r="H17" s="16">
        <v>4.2499189071451697</v>
      </c>
      <c r="I17" s="19"/>
    </row>
    <row r="18" spans="1:9" x14ac:dyDescent="0.3">
      <c r="A18" s="18" t="s">
        <v>14</v>
      </c>
      <c r="B18" s="15">
        <v>-2.3966656291791844</v>
      </c>
      <c r="C18" s="15">
        <v>-6.2087346383619044</v>
      </c>
      <c r="D18" s="15">
        <v>7.429461669425641</v>
      </c>
      <c r="E18" s="15">
        <v>-2.802274606412007</v>
      </c>
      <c r="F18" s="15">
        <v>0.6127991024500915</v>
      </c>
      <c r="G18" s="16">
        <v>2.9270181219110327</v>
      </c>
      <c r="H18" s="16">
        <v>2.5503849308182711</v>
      </c>
      <c r="I18" s="19">
        <v>54370</v>
      </c>
    </row>
    <row r="19" spans="1:9" x14ac:dyDescent="0.3">
      <c r="A19" s="18" t="s">
        <v>15</v>
      </c>
      <c r="B19" s="15">
        <v>3.7320443904672658</v>
      </c>
      <c r="C19" s="15">
        <v>-6.2239167359688423</v>
      </c>
      <c r="D19" s="15">
        <v>1.0670781945279373E-2</v>
      </c>
      <c r="E19" s="15">
        <v>4.4202741403869084</v>
      </c>
      <c r="F19" s="15">
        <v>6.0869307130100765</v>
      </c>
      <c r="G19" s="16">
        <v>2.476766196762938</v>
      </c>
      <c r="H19" s="16">
        <v>4.6646857010097307</v>
      </c>
      <c r="I19" s="19">
        <v>4260</v>
      </c>
    </row>
    <row r="20" spans="1:9" x14ac:dyDescent="0.3">
      <c r="A20" s="18" t="s">
        <v>16</v>
      </c>
      <c r="B20" s="15">
        <v>5.5753168592820312</v>
      </c>
      <c r="C20" s="15">
        <v>1.9955580455660371</v>
      </c>
      <c r="D20" s="15">
        <v>8.3525589369714215</v>
      </c>
      <c r="E20" s="15">
        <v>3.0130860114192082</v>
      </c>
      <c r="F20" s="15">
        <v>5.3093715796051599</v>
      </c>
      <c r="G20" s="16">
        <v>4.8599788655913079</v>
      </c>
      <c r="H20" s="16">
        <v>4.5183955084652894</v>
      </c>
      <c r="I20" s="19">
        <v>12850</v>
      </c>
    </row>
    <row r="21" spans="1:9" x14ac:dyDescent="0.3">
      <c r="A21" s="18" t="s">
        <v>17</v>
      </c>
      <c r="B21" s="15">
        <v>1.8889146004307023</v>
      </c>
      <c r="C21" s="15">
        <v>-0.8462122377992376</v>
      </c>
      <c r="D21" s="15">
        <v>4.4391212931781832</v>
      </c>
      <c r="E21" s="15">
        <v>2.80523762871836</v>
      </c>
      <c r="F21" s="15">
        <v>1.278235243108572</v>
      </c>
      <c r="G21" s="16">
        <v>2.1240753557438818</v>
      </c>
      <c r="H21" s="16">
        <v>2.4316263846203334</v>
      </c>
      <c r="I21" s="19">
        <v>36190</v>
      </c>
    </row>
    <row r="22" spans="1:9" x14ac:dyDescent="0.3">
      <c r="A22" s="18" t="s">
        <v>18</v>
      </c>
      <c r="B22" s="15">
        <v>3.0019932417320483</v>
      </c>
      <c r="C22" s="15">
        <v>3.5704271947788024</v>
      </c>
      <c r="D22" s="15">
        <v>7.4684696734494072</v>
      </c>
      <c r="E22" s="15">
        <v>3.0764453943403325</v>
      </c>
      <c r="F22" s="15">
        <v>0.63169043126607427</v>
      </c>
      <c r="G22" s="16">
        <v>3.0019438941075949</v>
      </c>
      <c r="H22" s="16">
        <v>2.8757057313943735</v>
      </c>
      <c r="I22" s="19" t="s">
        <v>9</v>
      </c>
    </row>
    <row r="23" spans="1:9" ht="6" customHeight="1" x14ac:dyDescent="0.3">
      <c r="A23" s="2"/>
      <c r="B23" s="15"/>
      <c r="C23" s="15"/>
      <c r="D23" s="15"/>
      <c r="E23" s="15"/>
      <c r="F23" s="15"/>
      <c r="G23" s="16"/>
      <c r="H23" s="16"/>
      <c r="I23" s="19"/>
    </row>
    <row r="24" spans="1:9" x14ac:dyDescent="0.3">
      <c r="A24" s="8" t="s">
        <v>19</v>
      </c>
      <c r="B24" s="15">
        <v>2.8601878212756526</v>
      </c>
      <c r="C24" s="15">
        <v>-5.5875327233487697</v>
      </c>
      <c r="D24" s="15">
        <v>7.6765213252145701</v>
      </c>
      <c r="E24" s="15">
        <v>5.4347452526505835</v>
      </c>
      <c r="F24" s="15">
        <v>-0.3886232961739004</v>
      </c>
      <c r="G24" s="16">
        <v>2.5960554324602496</v>
      </c>
      <c r="H24" s="16">
        <v>3.0232288314764824</v>
      </c>
      <c r="I24" s="19"/>
    </row>
    <row r="25" spans="1:9" x14ac:dyDescent="0.3">
      <c r="A25" s="18" t="s">
        <v>20</v>
      </c>
      <c r="B25" s="15">
        <v>1.4999999999999858</v>
      </c>
      <c r="C25" s="15">
        <v>-4.7619047619047734</v>
      </c>
      <c r="D25" s="15" t="s">
        <v>9</v>
      </c>
      <c r="E25" s="15">
        <v>-30</v>
      </c>
      <c r="F25" s="15">
        <v>-0.5</v>
      </c>
      <c r="G25" s="16" t="s">
        <v>9</v>
      </c>
      <c r="H25" s="16" t="s">
        <v>9</v>
      </c>
      <c r="I25" s="19" t="s">
        <v>9</v>
      </c>
    </row>
    <row r="26" spans="1:9" x14ac:dyDescent="0.3">
      <c r="A26" s="18" t="s">
        <v>21</v>
      </c>
      <c r="B26" s="15">
        <v>6.6366068381833827</v>
      </c>
      <c r="C26" s="15">
        <v>2.2736802108662459</v>
      </c>
      <c r="D26" s="15">
        <v>5.8074563940418784</v>
      </c>
      <c r="E26" s="15">
        <v>5.8822489826721522</v>
      </c>
      <c r="F26" s="15">
        <v>5.2402700704347893</v>
      </c>
      <c r="G26" s="16">
        <v>5.7142699054481483</v>
      </c>
      <c r="H26" s="16">
        <v>5.5445544554455495</v>
      </c>
      <c r="I26" s="19">
        <v>2820</v>
      </c>
    </row>
    <row r="27" spans="1:9" x14ac:dyDescent="0.3">
      <c r="A27" s="18" t="s">
        <v>22</v>
      </c>
      <c r="B27" s="15">
        <v>4.7145283461308196</v>
      </c>
      <c r="C27" s="15">
        <v>-11.088606295282432</v>
      </c>
      <c r="D27" s="15">
        <v>3.4273260945161921</v>
      </c>
      <c r="E27" s="15">
        <v>4.2323752661646008</v>
      </c>
      <c r="F27" s="15">
        <v>2.9969314871661767</v>
      </c>
      <c r="G27" s="16">
        <v>3.397226907258144</v>
      </c>
      <c r="H27" s="16">
        <v>5.9772802731414387</v>
      </c>
      <c r="I27" s="19" t="s">
        <v>9</v>
      </c>
    </row>
    <row r="28" spans="1:9" x14ac:dyDescent="0.3">
      <c r="A28" s="18" t="s">
        <v>23</v>
      </c>
      <c r="B28" s="15">
        <v>2.7870456677439535</v>
      </c>
      <c r="C28" s="15">
        <v>-6.7512288698455336</v>
      </c>
      <c r="D28" s="15">
        <v>8.5678791572667308</v>
      </c>
      <c r="E28" s="15">
        <v>5.9040010435895027</v>
      </c>
      <c r="F28" s="15" t="s">
        <v>24</v>
      </c>
      <c r="G28" s="16" t="s">
        <v>24</v>
      </c>
      <c r="H28" s="16" t="s">
        <v>24</v>
      </c>
      <c r="I28" s="19">
        <v>2390</v>
      </c>
    </row>
    <row r="29" spans="1:9" x14ac:dyDescent="0.3">
      <c r="A29" s="18" t="s">
        <v>25</v>
      </c>
      <c r="B29" s="15">
        <v>3.0207235451258363</v>
      </c>
      <c r="C29" s="15">
        <v>-37.307254771769294</v>
      </c>
      <c r="D29" s="15">
        <v>33.408587599456617</v>
      </c>
      <c r="E29" s="15">
        <v>9.6066763997186548</v>
      </c>
      <c r="F29" s="15">
        <v>0.10000000000004849</v>
      </c>
      <c r="G29" s="16">
        <v>1.0900000000000052</v>
      </c>
      <c r="H29" s="16">
        <v>1.6966666666666717</v>
      </c>
      <c r="I29" s="19">
        <v>10880</v>
      </c>
    </row>
    <row r="30" spans="1:9" x14ac:dyDescent="0.3">
      <c r="A30" s="18" t="s">
        <v>26</v>
      </c>
      <c r="B30" s="15">
        <v>5.6758105180904961</v>
      </c>
      <c r="C30" s="15">
        <v>-3.2678201167647414</v>
      </c>
      <c r="D30" s="15">
        <v>3.8736386368195985</v>
      </c>
      <c r="E30" s="15">
        <v>4.6415517879550006</v>
      </c>
      <c r="F30" s="15">
        <v>0.91999503208113254</v>
      </c>
      <c r="G30" s="16">
        <v>2.6197526796419908</v>
      </c>
      <c r="H30" s="16">
        <v>3.7863926255567577</v>
      </c>
      <c r="I30" s="19">
        <v>1340</v>
      </c>
    </row>
    <row r="31" spans="1:9" x14ac:dyDescent="0.3">
      <c r="A31" s="18" t="s">
        <v>27</v>
      </c>
      <c r="B31" s="15">
        <v>1.0956790384007802</v>
      </c>
      <c r="C31" s="15">
        <v>-3.8422277304126431</v>
      </c>
      <c r="D31" s="15">
        <v>3.7094672813585139</v>
      </c>
      <c r="E31" s="15">
        <v>4.1212460380691178</v>
      </c>
      <c r="F31" s="15">
        <v>-5.2466039108294709</v>
      </c>
      <c r="G31" s="16">
        <v>-8.0171587248392351E-2</v>
      </c>
      <c r="H31" s="16">
        <v>0.83628937946575943</v>
      </c>
      <c r="I31" s="19">
        <v>1560</v>
      </c>
    </row>
    <row r="32" spans="1:9" x14ac:dyDescent="0.3">
      <c r="A32" s="18" t="s">
        <v>28</v>
      </c>
      <c r="B32" s="15">
        <v>-0.82914671502219051</v>
      </c>
      <c r="C32" s="15">
        <v>-5.1292631216058737</v>
      </c>
      <c r="D32" s="15">
        <v>3.0927834948662962</v>
      </c>
      <c r="E32" s="15">
        <v>-7.4512239886899607</v>
      </c>
      <c r="F32" s="15">
        <v>-1.6595746980512018</v>
      </c>
      <c r="G32" s="16">
        <v>2.2446669974075064</v>
      </c>
      <c r="H32" s="16">
        <v>2.4443974110869675</v>
      </c>
      <c r="I32" s="19">
        <v>3610</v>
      </c>
    </row>
    <row r="33" spans="1:9" ht="5.25" customHeight="1" x14ac:dyDescent="0.3">
      <c r="A33" s="2"/>
      <c r="B33" s="15"/>
      <c r="C33" s="15"/>
      <c r="D33" s="15"/>
      <c r="E33" s="15"/>
      <c r="F33" s="15"/>
      <c r="G33" s="16"/>
      <c r="H33" s="16"/>
      <c r="I33" s="19"/>
    </row>
    <row r="34" spans="1:9" x14ac:dyDescent="0.3">
      <c r="A34" s="8" t="s">
        <v>29</v>
      </c>
      <c r="B34" s="15">
        <v>3.6691796208884511</v>
      </c>
      <c r="C34" s="15">
        <v>-3.9424464820806335</v>
      </c>
      <c r="D34" s="15">
        <v>3.1955236211308198</v>
      </c>
      <c r="E34" s="15">
        <v>4.5920465475332719</v>
      </c>
      <c r="F34" s="15">
        <v>2.8127336782797552</v>
      </c>
      <c r="G34" s="16">
        <v>3.8086723112794831</v>
      </c>
      <c r="H34" s="16">
        <v>3.8791111358706427</v>
      </c>
      <c r="I34" s="19"/>
    </row>
    <row r="35" spans="1:9" x14ac:dyDescent="0.3">
      <c r="A35" s="18" t="s">
        <v>30</v>
      </c>
      <c r="B35" s="15">
        <v>0.55241099749583356</v>
      </c>
      <c r="C35" s="15">
        <v>3.2395690547875056</v>
      </c>
      <c r="D35" s="15">
        <v>-1.3484879433534047</v>
      </c>
      <c r="E35" s="15">
        <v>-2.6630672086095375</v>
      </c>
      <c r="F35" s="15">
        <v>3.0134067596335079</v>
      </c>
      <c r="G35" s="16">
        <v>3.6999999999999922</v>
      </c>
      <c r="H35" s="16">
        <v>2.8000000000000025</v>
      </c>
      <c r="I35" s="19">
        <v>31410</v>
      </c>
    </row>
    <row r="36" spans="1:9" x14ac:dyDescent="0.3">
      <c r="A36" s="18" t="s">
        <v>31</v>
      </c>
      <c r="B36" s="15">
        <v>5.6177061289792505</v>
      </c>
      <c r="C36" s="15">
        <v>-4.3679134812778244</v>
      </c>
      <c r="D36" s="15">
        <v>1.7142752124043739</v>
      </c>
      <c r="E36" s="15">
        <v>2.8154226242179732</v>
      </c>
      <c r="F36" s="15">
        <v>3.3505469356242941</v>
      </c>
      <c r="G36" s="16">
        <v>4.1573141668123696</v>
      </c>
      <c r="H36" s="16">
        <v>4.309616764106309</v>
      </c>
      <c r="I36" s="19">
        <v>1690</v>
      </c>
    </row>
    <row r="37" spans="1:9" x14ac:dyDescent="0.3">
      <c r="A37" s="18" t="s">
        <v>32</v>
      </c>
      <c r="B37" s="15">
        <v>3.9372541304905084</v>
      </c>
      <c r="C37" s="15">
        <v>-3.2579695595800207</v>
      </c>
      <c r="D37" s="15">
        <v>2.922943630208108</v>
      </c>
      <c r="E37" s="15">
        <v>4.3082248463392592</v>
      </c>
      <c r="F37" s="15">
        <v>4.0725212205043881</v>
      </c>
      <c r="G37" s="16">
        <v>4.0500062507813572</v>
      </c>
      <c r="H37" s="16">
        <v>4.0754712305099527</v>
      </c>
      <c r="I37" s="19">
        <v>4580</v>
      </c>
    </row>
    <row r="38" spans="1:9" x14ac:dyDescent="0.3">
      <c r="A38" s="18" t="s">
        <v>33</v>
      </c>
      <c r="B38" s="15">
        <v>3.1445826387295455</v>
      </c>
      <c r="C38" s="15">
        <v>-1.9099542069552768</v>
      </c>
      <c r="D38" s="15">
        <v>0.71285080562053338</v>
      </c>
      <c r="E38" s="15">
        <v>0.93682884474517891</v>
      </c>
      <c r="F38" s="15">
        <v>2.2756864442090574</v>
      </c>
      <c r="G38" s="16">
        <v>2.7862895997295709</v>
      </c>
      <c r="H38" s="16">
        <v>2.6379044684129695</v>
      </c>
      <c r="I38" s="19">
        <v>2310</v>
      </c>
    </row>
    <row r="39" spans="1:9" x14ac:dyDescent="0.3">
      <c r="A39" s="18" t="s">
        <v>34</v>
      </c>
      <c r="B39" s="15">
        <v>3.9615111943220711</v>
      </c>
      <c r="C39" s="15">
        <v>-5.3143586101144678</v>
      </c>
      <c r="D39" s="15">
        <v>2.8889462750346269</v>
      </c>
      <c r="E39" s="15">
        <v>8.2455877815030618</v>
      </c>
      <c r="F39" s="15">
        <v>1.5637929553519996</v>
      </c>
      <c r="G39" s="16">
        <v>3.7782716447002116</v>
      </c>
      <c r="H39" s="16">
        <v>3.8238259911038455</v>
      </c>
      <c r="I39" s="19">
        <v>11830</v>
      </c>
    </row>
    <row r="40" spans="1:9" x14ac:dyDescent="0.3">
      <c r="A40" s="18" t="s">
        <v>35</v>
      </c>
      <c r="B40" s="15">
        <v>6.1462122586036987</v>
      </c>
      <c r="C40" s="15">
        <v>2.3953212499947147</v>
      </c>
      <c r="D40" s="15">
        <v>-6.581801650492447</v>
      </c>
      <c r="E40" s="15">
        <v>1.8321626617375104</v>
      </c>
      <c r="F40" s="15">
        <v>-0.12307692307692518</v>
      </c>
      <c r="G40" s="16">
        <v>0.46400000000002678</v>
      </c>
      <c r="H40" s="16">
        <v>1.4895729890764837</v>
      </c>
      <c r="I40" s="19">
        <v>1270</v>
      </c>
    </row>
    <row r="41" spans="1:9" x14ac:dyDescent="0.3">
      <c r="A41" s="18" t="s">
        <v>36</v>
      </c>
      <c r="B41" s="15">
        <v>4.6022676575083965</v>
      </c>
      <c r="C41" s="15">
        <v>-10.752613452375858</v>
      </c>
      <c r="D41" s="15">
        <v>4.3461077712506846</v>
      </c>
      <c r="E41" s="15">
        <v>6.2460013627620103</v>
      </c>
      <c r="F41" s="15">
        <v>4.3332309197927632</v>
      </c>
      <c r="G41" s="16">
        <v>4.8199453453334096</v>
      </c>
      <c r="H41" s="16">
        <v>5.0823189729285678</v>
      </c>
      <c r="I41" s="19">
        <v>3950</v>
      </c>
    </row>
    <row r="42" spans="1:9" x14ac:dyDescent="0.3">
      <c r="A42" s="18" t="s">
        <v>37</v>
      </c>
      <c r="B42" s="15">
        <v>0.19199389724097671</v>
      </c>
      <c r="C42" s="15">
        <v>-3.569495981469089</v>
      </c>
      <c r="D42" s="15">
        <v>14.361966117120446</v>
      </c>
      <c r="E42" s="15">
        <v>0.45868280470531886</v>
      </c>
      <c r="F42" s="15">
        <v>-3.7181363895234369</v>
      </c>
      <c r="G42" s="16">
        <v>2.0214084507042145</v>
      </c>
      <c r="H42" s="16">
        <v>2.2206690140845069</v>
      </c>
      <c r="I42" s="19">
        <v>67200</v>
      </c>
    </row>
    <row r="43" spans="1:9" x14ac:dyDescent="0.3">
      <c r="A43" s="18" t="s">
        <v>38</v>
      </c>
      <c r="B43" s="15">
        <v>1.8052090205006317</v>
      </c>
      <c r="C43" s="15">
        <v>-6.3068431396568299</v>
      </c>
      <c r="D43" s="15">
        <v>1.305844661873663</v>
      </c>
      <c r="E43" s="15">
        <v>2.0565703859368121</v>
      </c>
      <c r="F43" s="15">
        <v>1.5405233319448419</v>
      </c>
      <c r="G43" s="16">
        <v>2.2784315670298239</v>
      </c>
      <c r="H43" s="16">
        <v>2.6750199708280249</v>
      </c>
      <c r="I43" s="19">
        <v>7230</v>
      </c>
    </row>
    <row r="44" spans="1:9" x14ac:dyDescent="0.3">
      <c r="A44" s="18" t="s">
        <v>39</v>
      </c>
      <c r="B44" s="15">
        <v>-1.5634809067222623E-2</v>
      </c>
      <c r="C44" s="15">
        <v>-10.054551762541651</v>
      </c>
      <c r="D44" s="15">
        <v>2.7685549713472772</v>
      </c>
      <c r="E44" s="15">
        <v>2.3307747369378702</v>
      </c>
      <c r="F44" s="15">
        <v>0.19304714946452084</v>
      </c>
      <c r="G44" s="16">
        <v>1.5730556917984257</v>
      </c>
      <c r="H44" s="16">
        <v>2.2559854906030807</v>
      </c>
      <c r="I44" s="19">
        <v>1980</v>
      </c>
    </row>
    <row r="45" spans="1:9" x14ac:dyDescent="0.3">
      <c r="A45" s="18" t="s">
        <v>40</v>
      </c>
      <c r="B45" s="15">
        <v>5.378564580081175</v>
      </c>
      <c r="C45" s="15">
        <v>1.7076185091148659</v>
      </c>
      <c r="D45" s="15">
        <v>1.5932967720914064</v>
      </c>
      <c r="E45" s="15">
        <v>6.9861647443916013</v>
      </c>
      <c r="F45" s="15">
        <v>4.258736018678988</v>
      </c>
      <c r="G45" s="16">
        <v>5.6000715369886507</v>
      </c>
      <c r="H45" s="16">
        <v>5.0587093517523272</v>
      </c>
      <c r="I45" s="19">
        <v>4010</v>
      </c>
    </row>
    <row r="46" spans="1:9" ht="6" customHeight="1" x14ac:dyDescent="0.3">
      <c r="A46" s="2"/>
      <c r="B46" s="15"/>
      <c r="C46" s="15"/>
      <c r="D46" s="15"/>
      <c r="E46" s="15"/>
      <c r="F46" s="15"/>
      <c r="G46" s="16"/>
      <c r="H46" s="16"/>
      <c r="I46" s="19"/>
    </row>
    <row r="47" spans="1:9" x14ac:dyDescent="0.3">
      <c r="A47" s="8" t="s">
        <v>41</v>
      </c>
      <c r="B47" s="9">
        <v>0.86456128136631238</v>
      </c>
      <c r="C47" s="9">
        <v>-8.3282887745184393</v>
      </c>
      <c r="D47" s="9">
        <v>-14.73858907786787</v>
      </c>
      <c r="E47" s="9">
        <v>5.5770447748852279</v>
      </c>
      <c r="F47" s="9">
        <v>1.2295421766726768</v>
      </c>
      <c r="G47" s="10">
        <v>0.966299560140778</v>
      </c>
      <c r="H47" s="10">
        <v>1.6941979983510529</v>
      </c>
      <c r="I47" s="19"/>
    </row>
    <row r="48" spans="1:9" x14ac:dyDescent="0.3">
      <c r="A48" s="18" t="s">
        <v>42</v>
      </c>
      <c r="B48" s="15">
        <v>13.180407470861198</v>
      </c>
      <c r="C48" s="15">
        <v>-15.283981075317143</v>
      </c>
      <c r="D48" s="15">
        <v>-25.127455218488407</v>
      </c>
      <c r="E48" s="15">
        <v>11.453702860219678</v>
      </c>
      <c r="F48" s="15">
        <v>13.881097485779009</v>
      </c>
      <c r="G48" s="16">
        <v>9.6592622374108004</v>
      </c>
      <c r="H48" s="16">
        <v>5.7392702784199372</v>
      </c>
      <c r="I48" s="19" t="s">
        <v>9</v>
      </c>
    </row>
    <row r="49" spans="1:9" x14ac:dyDescent="0.3">
      <c r="A49" s="18" t="s">
        <v>43</v>
      </c>
      <c r="B49" s="15">
        <v>2.2629517362989624</v>
      </c>
      <c r="C49" s="15">
        <v>-3.282438367773862</v>
      </c>
      <c r="D49" s="15">
        <v>-1.5547730498971204</v>
      </c>
      <c r="E49" s="15" t="s">
        <v>9</v>
      </c>
      <c r="F49" s="15" t="s">
        <v>44</v>
      </c>
      <c r="G49" s="16" t="s">
        <v>44</v>
      </c>
      <c r="H49" s="16" t="s">
        <v>44</v>
      </c>
      <c r="I49" s="19">
        <v>4140</v>
      </c>
    </row>
    <row r="50" spans="1:9" x14ac:dyDescent="0.3">
      <c r="A50" s="18" t="s">
        <v>45</v>
      </c>
      <c r="B50" s="15">
        <v>-1.146203745797262</v>
      </c>
      <c r="C50" s="15">
        <v>-17.510765899856722</v>
      </c>
      <c r="D50" s="15">
        <v>-5.4179105807693144</v>
      </c>
      <c r="E50" s="15">
        <v>19.334755022950112</v>
      </c>
      <c r="F50" s="15">
        <v>7.1663212035624984</v>
      </c>
      <c r="G50" s="16">
        <v>2.4590452808875436</v>
      </c>
      <c r="H50" s="16">
        <v>2.1440845739213157</v>
      </c>
      <c r="I50" s="19">
        <v>5390</v>
      </c>
    </row>
    <row r="51" spans="1:9" x14ac:dyDescent="0.3">
      <c r="A51" s="18" t="s">
        <v>46</v>
      </c>
      <c r="B51" s="15">
        <v>-3.3060754486405308</v>
      </c>
      <c r="C51" s="15">
        <v>-4.62032500897931</v>
      </c>
      <c r="D51" s="15">
        <v>6.710453265543455</v>
      </c>
      <c r="E51" s="15">
        <v>2.2134776192818553</v>
      </c>
      <c r="F51" s="15">
        <v>2.5186934277843567</v>
      </c>
      <c r="G51" s="16">
        <v>3.6009445100354052</v>
      </c>
      <c r="H51" s="16">
        <v>2.272727272727272</v>
      </c>
      <c r="I51" s="19">
        <v>2810</v>
      </c>
    </row>
    <row r="52" spans="1:9" x14ac:dyDescent="0.3">
      <c r="A52" s="18" t="s">
        <v>47</v>
      </c>
      <c r="B52" s="15">
        <v>13.184941297414465</v>
      </c>
      <c r="C52" s="15">
        <v>-2.5268832636531129</v>
      </c>
      <c r="D52" s="15">
        <v>6.1210226552837756</v>
      </c>
      <c r="E52" s="15">
        <v>1.5899320408171955</v>
      </c>
      <c r="F52" s="15">
        <v>4.8378848317479921</v>
      </c>
      <c r="G52" s="16">
        <v>5.0424465582489448</v>
      </c>
      <c r="H52" s="16">
        <v>4.0196379257440888</v>
      </c>
      <c r="I52" s="19">
        <v>7270</v>
      </c>
    </row>
    <row r="53" spans="1:9" x14ac:dyDescent="0.3">
      <c r="A53" s="18" t="s">
        <v>48</v>
      </c>
      <c r="B53" s="15">
        <v>8.0973663624510888</v>
      </c>
      <c r="C53" s="15">
        <v>2.4653605645851484</v>
      </c>
      <c r="D53" s="15">
        <v>5.9134550371872772</v>
      </c>
      <c r="E53" s="15">
        <v>1.972635814889347</v>
      </c>
      <c r="F53" s="15">
        <v>0.84753266206207334</v>
      </c>
      <c r="G53" s="16">
        <v>1.0098753199570589</v>
      </c>
      <c r="H53" s="16">
        <v>1.2891111839947691</v>
      </c>
      <c r="I53" s="19">
        <v>17800</v>
      </c>
    </row>
    <row r="54" spans="1:9" x14ac:dyDescent="0.3">
      <c r="A54" s="18" t="s">
        <v>49</v>
      </c>
      <c r="B54" s="15">
        <v>-1.6673349371825736</v>
      </c>
      <c r="C54" s="15">
        <v>-4.7164361684053091</v>
      </c>
      <c r="D54" s="15">
        <v>-6.1731036696266131</v>
      </c>
      <c r="E54" s="15" t="s">
        <v>44</v>
      </c>
      <c r="F54" s="15" t="s">
        <v>44</v>
      </c>
      <c r="G54" s="16" t="s">
        <v>44</v>
      </c>
      <c r="H54" s="16" t="s">
        <v>44</v>
      </c>
      <c r="I54" s="19" t="s">
        <v>9</v>
      </c>
    </row>
    <row r="55" spans="1:9" x14ac:dyDescent="0.3">
      <c r="A55" s="18" t="s">
        <v>50</v>
      </c>
      <c r="B55" s="15">
        <v>1.5593565598316665</v>
      </c>
      <c r="C55" s="15">
        <v>-6.4111938694997175</v>
      </c>
      <c r="D55" s="15">
        <v>-10.251462609033544</v>
      </c>
      <c r="E55" s="15">
        <v>-3.6838607607041198</v>
      </c>
      <c r="F55" s="15">
        <v>-1.3100332530673058</v>
      </c>
      <c r="G55" s="16">
        <v>5.3225038271814871</v>
      </c>
      <c r="H55" s="16">
        <v>7.9326835902085238</v>
      </c>
      <c r="I55" s="19" t="s">
        <v>9</v>
      </c>
    </row>
    <row r="56" spans="1:9" x14ac:dyDescent="0.3">
      <c r="A56" s="18" t="s">
        <v>51</v>
      </c>
      <c r="B56" s="15">
        <v>1.3410155156350176</v>
      </c>
      <c r="C56" s="15">
        <v>-6.0789080737839285</v>
      </c>
      <c r="D56" s="15">
        <v>-19.344739391187954</v>
      </c>
      <c r="E56" s="15">
        <v>2.0029596100650782</v>
      </c>
      <c r="F56" s="15">
        <v>-1.0626808787922948</v>
      </c>
      <c r="G56" s="16">
        <v>0.2371205830364348</v>
      </c>
      <c r="H56" s="16">
        <v>1.4111650359398151</v>
      </c>
      <c r="I56" s="19">
        <v>2700</v>
      </c>
    </row>
    <row r="57" spans="1:9" x14ac:dyDescent="0.3">
      <c r="A57" s="18" t="s">
        <v>52</v>
      </c>
      <c r="B57" s="15">
        <v>3.5998851157714444</v>
      </c>
      <c r="C57" s="15">
        <v>-3.8924975627117475</v>
      </c>
      <c r="D57" s="15">
        <v>-7.8244539861692175</v>
      </c>
      <c r="E57" s="15">
        <v>-6.0662724567339019</v>
      </c>
      <c r="F57" s="15">
        <v>7.1256265134410874</v>
      </c>
      <c r="G57" s="16">
        <v>3.4026773306574989</v>
      </c>
      <c r="H57" s="16">
        <v>3.1653283140396753</v>
      </c>
      <c r="I57" s="19">
        <v>3660</v>
      </c>
    </row>
    <row r="58" spans="1:9" x14ac:dyDescent="0.3">
      <c r="A58" s="18" t="s">
        <v>53</v>
      </c>
      <c r="B58" s="15">
        <v>-1.1405529764510547</v>
      </c>
      <c r="C58" s="15">
        <v>-3.8653491164329803</v>
      </c>
      <c r="D58" s="15">
        <v>-2.4993093843956506</v>
      </c>
      <c r="E58" s="15">
        <v>-6.0239623965682121</v>
      </c>
      <c r="F58" s="15">
        <v>0.58899155987961105</v>
      </c>
      <c r="G58" s="16">
        <v>0.24891010786654363</v>
      </c>
      <c r="H58" s="16">
        <v>0.26435410977768653</v>
      </c>
      <c r="I58" s="19">
        <v>2210</v>
      </c>
    </row>
    <row r="59" spans="1:9" x14ac:dyDescent="0.3">
      <c r="A59" s="18" t="s">
        <v>54</v>
      </c>
      <c r="B59" s="15">
        <v>0.82876617359950755</v>
      </c>
      <c r="C59" s="15">
        <v>0.50942920051783624</v>
      </c>
      <c r="D59" s="15">
        <v>-2.578878083533239</v>
      </c>
      <c r="E59" s="15">
        <v>-2.1401386947958949</v>
      </c>
      <c r="F59" s="15">
        <v>2.879752144289661</v>
      </c>
      <c r="G59" s="16">
        <v>2.6966813404006853</v>
      </c>
      <c r="H59" s="16">
        <v>2.3963986464228997</v>
      </c>
      <c r="I59" s="19" t="s">
        <v>9</v>
      </c>
    </row>
    <row r="60" spans="1:9" x14ac:dyDescent="0.3">
      <c r="A60" s="18" t="s">
        <v>55</v>
      </c>
      <c r="B60" s="15">
        <v>14.166095246452306</v>
      </c>
      <c r="C60" s="15">
        <v>-14.049437500000012</v>
      </c>
      <c r="D60" s="15">
        <v>0.85199128194965701</v>
      </c>
      <c r="E60" s="15">
        <v>-0.2278807094025761</v>
      </c>
      <c r="F60" s="15">
        <v>2.963036369041709</v>
      </c>
      <c r="G60" s="16">
        <v>2.5666435437518391</v>
      </c>
      <c r="H60" s="16">
        <v>1.4765632742047219</v>
      </c>
      <c r="I60" s="19">
        <v>7160</v>
      </c>
    </row>
    <row r="61" spans="1:9" x14ac:dyDescent="0.3">
      <c r="A61" s="18" t="s">
        <v>56</v>
      </c>
      <c r="B61" s="15">
        <v>1.0226165520757462</v>
      </c>
      <c r="C61" s="15">
        <v>-6.2437271112591519</v>
      </c>
      <c r="D61" s="15">
        <v>-3.7111225772941245</v>
      </c>
      <c r="E61" s="15">
        <v>-0.23831370261654389</v>
      </c>
      <c r="F61" s="15">
        <v>-1.1805924329756226</v>
      </c>
      <c r="G61" s="16">
        <v>0.97968185572662247</v>
      </c>
      <c r="H61" s="16">
        <v>3.5686711807688591</v>
      </c>
      <c r="I61" s="19">
        <v>3650</v>
      </c>
    </row>
    <row r="62" spans="1:9" ht="6" customHeight="1" thickBot="1" x14ac:dyDescent="0.35">
      <c r="A62" s="20"/>
      <c r="B62" s="21"/>
      <c r="C62" s="21"/>
      <c r="D62" s="21"/>
      <c r="E62" s="21"/>
      <c r="F62" s="21"/>
      <c r="G62" s="22"/>
      <c r="H62" s="22"/>
      <c r="I62" s="21"/>
    </row>
    <row r="63" spans="1:9" x14ac:dyDescent="0.3">
      <c r="A63" s="2" t="s">
        <v>57</v>
      </c>
      <c r="B63" s="2"/>
      <c r="C63" s="2"/>
      <c r="D63" s="2"/>
      <c r="E63" s="2"/>
      <c r="F63" s="2"/>
      <c r="G63" s="2"/>
      <c r="H63" s="2"/>
      <c r="I63" s="2"/>
    </row>
  </sheetData>
  <conditionalFormatting sqref="B5:H5">
    <cfRule type="cellIs" dxfId="4" priority="2" operator="equal">
      <formula>0</formula>
    </cfRule>
  </conditionalFormatting>
  <conditionalFormatting sqref="B7:H15">
    <cfRule type="cellIs" dxfId="3" priority="1" operator="equal">
      <formula>0</formula>
    </cfRule>
  </conditionalFormatting>
  <conditionalFormatting sqref="B17:H22 B24:H32">
    <cfRule type="cellIs" dxfId="2" priority="5" operator="equal">
      <formula>0</formula>
    </cfRule>
  </conditionalFormatting>
  <conditionalFormatting sqref="B34:H45">
    <cfRule type="cellIs" dxfId="1" priority="4" operator="equal">
      <formula>0</formula>
    </cfRule>
  </conditionalFormatting>
  <conditionalFormatting sqref="B47:H61">
    <cfRule type="cellIs" dxfId="0" priority="3" operator="equal">
      <formula>0</formula>
    </cfRule>
  </conditionalFormatting>
  <pageMargins left="0.7" right="0.7" top="0.75" bottom="0.75" header="0.3" footer="0.3"/>
  <pageSetup scale="74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 capita GDP growth</vt:lpstr>
      <vt:lpstr>'Per capita GDP growth'!Print_Area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2024-03-26T07:24:35Z</dcterms:created>
  <dcterms:modified xsi:type="dcterms:W3CDTF">2024-03-26T07:26:05Z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2024-03-26T07:25:09Z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706b85ad-9b36-484c-9468-087e395af7f2</vt:lpwstr>
  </property>
  <property fmtid="{D5CDD505-2E9C-101B-9397-08002B2CF9AE}" pid="8" name="MSIP_Label_817d4574-7375-4d17-b29c-6e4c6df0fcb0_ContentBits">
    <vt:lpwstr>2</vt:lpwstr>
  </property>
</Properties>
</file>